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gorevi-my.sharepoint.com/personal/mabel_gonzalez_goreohiggins_cl/Documents/Documentos/Glosas/Diciembre/"/>
    </mc:Choice>
  </mc:AlternateContent>
  <xr:revisionPtr revIDLastSave="15" documentId="8_{BAA93EF4-0FBA-46BD-A3A1-48AC9A0A8539}" xr6:coauthVersionLast="47" xr6:coauthVersionMax="47" xr10:uidLastSave="{54D6DDD8-9392-4249-BFFD-BF7D24C33DB0}"/>
  <bookViews>
    <workbookView xWindow="-120" yWindow="-120" windowWidth="29040" windowHeight="15720" xr2:uid="{00000000-000D-0000-FFFF-FFFF00000000}"/>
  </bookViews>
  <sheets>
    <sheet name="Art 14 a Subt 24" sheetId="1" r:id="rId1"/>
    <sheet name="Art 14 a Subt 33" sheetId="2" r:id="rId2"/>
    <sheet name="Art 14 a S33 beneficiarios" sheetId="3" r:id="rId3"/>
  </sheets>
  <definedNames>
    <definedName name="__bookmark_1">'Art 14 a Subt 24'!$A$1:$L$768</definedName>
    <definedName name="_xlnm._FilterDatabase" localSheetId="2" hidden="1">'Art 14 a S33 beneficiarios'!$A$2:$AZ$2</definedName>
    <definedName name="_xlnm._FilterDatabase" localSheetId="0" hidden="1">'Art 14 a Subt 24'!$A$1:$L$768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tc={8C984CDA-C3E7-4D29-8DF4-BEC55662F0CF}</author>
    <author>tc={CFC239C6-4F07-46DD-A8D4-23D05B780D0B}</author>
  </authors>
  <commentList>
    <comment ref="H2" authorId="0" shapeId="0" xr:uid="{8C984CDA-C3E7-4D29-8DF4-BEC55662F0CF}">
      <text>
        <t>[Comentario encadenado]
Su versión de Excel le permite leer este comentario encadenado; sin embargo, las ediciones que se apliquen se quitarán si el archivo se abre en una versión más reciente de Excel. Más información: https://go.microsoft.com/fwlink/?linkid=870924
Comentario:
    Colocar el hito del año de la Carta Gantt</t>
      </text>
    </comment>
    <comment ref="I2" authorId="1" shapeId="0" xr:uid="{CFC239C6-4F07-46DD-A8D4-23D05B780D0B}">
      <text>
        <t>[Comentario encadenado]
Su versión de Excel le permite leer este comentario encadenado; sin embargo, las ediciones que se apliquen se quitarán si el archivo se abre en una versión más reciente de Excel. Más información: https://go.microsoft.com/fwlink/?linkid=870924
Comentario:
    Obtener del último informe técnico del punto 5, "Porcentaje de ejecución de actividades en la relación al total de  las actividades comprometidas en el proyecto"</t>
      </text>
    </comment>
  </commentList>
</comments>
</file>

<file path=xl/sharedStrings.xml><?xml version="1.0" encoding="utf-8"?>
<sst xmlns="http://schemas.openxmlformats.org/spreadsheetml/2006/main" count="69088" uniqueCount="25200">
  <si>
    <t>Región</t>
  </si>
  <si>
    <t>Código</t>
  </si>
  <si>
    <t>Nombre de Iniciativa</t>
  </si>
  <si>
    <t>Beneficiarios</t>
  </si>
  <si>
    <t>Comuna</t>
  </si>
  <si>
    <t>Institución Beneficiada</t>
  </si>
  <si>
    <t>Item de Gasto</t>
  </si>
  <si>
    <t>Monto Año 2025 (M$)</t>
  </si>
  <si>
    <t>Pagado Acumulado anual a Diciembre de 2025</t>
  </si>
  <si>
    <t>Productos del Convenio</t>
  </si>
  <si>
    <t>Aplicación a Nivel Regional</t>
  </si>
  <si>
    <t>Región del Libertador General Bernardo O'Higgins</t>
  </si>
  <si>
    <t>SAN VICENTE</t>
  </si>
  <si>
    <t/>
  </si>
  <si>
    <t>...</t>
  </si>
  <si>
    <t>INTERCOMUNAL</t>
  </si>
  <si>
    <t>RANCAGUA</t>
  </si>
  <si>
    <t>MACHALÍ</t>
  </si>
  <si>
    <t>RENGO</t>
  </si>
  <si>
    <t>MALLOA</t>
  </si>
  <si>
    <t>Población General: 60 Personas</t>
  </si>
  <si>
    <t>Población General: 132 Personas</t>
  </si>
  <si>
    <t>PICHILEMU</t>
  </si>
  <si>
    <t>SAN FERNANDO</t>
  </si>
  <si>
    <t>LA ESTRELLA</t>
  </si>
  <si>
    <t>Población General: 30 Personas</t>
  </si>
  <si>
    <t>Población General: 20 Personas</t>
  </si>
  <si>
    <t>Población General: 68 Personas</t>
  </si>
  <si>
    <t>Población General: 100 Personas</t>
  </si>
  <si>
    <t>PAREDONES</t>
  </si>
  <si>
    <t>Promover mejoras de servicios de salud hospitalaria para abordar casos de mayor complejidad y la reducción de listas de espera.</t>
  </si>
  <si>
    <t>Población General: 23 Personas</t>
  </si>
  <si>
    <t>Población General: 1500 Personas</t>
  </si>
  <si>
    <t>Población General: 700 Personas</t>
  </si>
  <si>
    <t>Promover asistencia técnica a las comunidades para implementar proyectos y prácticas sostenibles que contribuyan a la resiliencia frente al cambio climático.</t>
  </si>
  <si>
    <t>COLTAUCO</t>
  </si>
  <si>
    <t xml:space="preserve">(69080700-9) Municipalidad de Coltauco  </t>
  </si>
  <si>
    <t>0301-1</t>
  </si>
  <si>
    <t xml:space="preserve"> FNDR 8% DEPORTISTAS DESTACADOS - EL FÚTBOL ADAPTADO DE OHIGGINS RUMBO A LAS OLIMPIADAS IBEROAMERICANAS ESPECIALES, ficha 1 </t>
  </si>
  <si>
    <t>Personas con Discapacidad: 11 Personas</t>
  </si>
  <si>
    <t xml:space="preserve">(65105696-9) FUNDACIÓN CINTEC  </t>
  </si>
  <si>
    <t>(24.01) Al Sector Privado</t>
  </si>
  <si>
    <t>Promover la práctica de deportes recreativos en la comunidad, facilitando el acceso a diversas actividades físicas para todas las edades.</t>
  </si>
  <si>
    <t>Población General: 400 Personas</t>
  </si>
  <si>
    <t>0302-1</t>
  </si>
  <si>
    <t xml:space="preserve"> FNDR 8% DEPORTISTAS DESTACADOS - TEODORO ROMERO IMPLEMENTACIÓN DEPORTIVA PARA SURFISTA EN PROYECCIÓN DE LA REGIÓN DE OHIGGINS, ficha 1 </t>
  </si>
  <si>
    <t>Jóvenes: 1 Personas</t>
  </si>
  <si>
    <t xml:space="preserve">(16553091-8) Nicole Stephanie Osiadacz Sanhueza  </t>
  </si>
  <si>
    <t>Promover hábitos de vida saludable a través de campañas de educación y programas comunitarios que incentiven la actividad física y una alimentación equilibrada.</t>
  </si>
  <si>
    <t xml:space="preserve">(69081200-2) MUNICIPALIDAD DE RENGO  </t>
  </si>
  <si>
    <t>Asegurar la adecuada mantención de la infraestructura pública destinada a la recreación y el deporte, garantizando su accesibilidad y buen estado para el uso de la comunidad.</t>
  </si>
  <si>
    <t>Fortalecer la educación inicial para el desarrollo integral los niños y niñas, en especial en zonas más rezagadas</t>
  </si>
  <si>
    <t>0310-1</t>
  </si>
  <si>
    <t xml:space="preserve"> FNDR 8% ASIGNACIÓN DIRECTA - DEPORTISTAS DESTACADOS- ENTRENAMIENTO TÉCNICO Y PREPARACIÓN PARA COMPETENCIAS OFICIALES - NICOLÁS DURAND, ficha 1 </t>
  </si>
  <si>
    <t>LITUECHE</t>
  </si>
  <si>
    <t xml:space="preserve">(9494926-2) NICOLÁS DURAND IRARRÁZABAL  </t>
  </si>
  <si>
    <t>PUMANQUE</t>
  </si>
  <si>
    <t xml:space="preserve">(69090800-k) Municipalidad de Pumanque  </t>
  </si>
  <si>
    <t>Fomentar la rehabilitación y mantenimiento de espacios públicos.</t>
  </si>
  <si>
    <t>0305-1</t>
  </si>
  <si>
    <t xml:space="preserve"> FNDR 8% DEPORTISTAS DESTACADOS - EMBAJADOR DEPORTIVO DE OHIGGINS EN LOS PANAMERICANOS JUVENILES DE KARATE - PARAGUAY 2025, ficha 1 </t>
  </si>
  <si>
    <t xml:space="preserve">(13877871-1) VIVIAN ELGUETA SALDÍAS  </t>
  </si>
  <si>
    <t>0307-1</t>
  </si>
  <si>
    <t xml:space="preserve"> FNDR 8% DEPORTISTAS DESTACADOS - PANAMERICANO LIMA PERÚ , ficha 1 </t>
  </si>
  <si>
    <t>Niños /Niñas: 1 Personas</t>
  </si>
  <si>
    <t xml:space="preserve">(13574676-2) PILAR ANDREA CORVALAN HERNANDEZ   </t>
  </si>
  <si>
    <t>0311-1</t>
  </si>
  <si>
    <t xml:space="preserve"> FNDR 8% DEPORTISTAS DESTACADOS - PROYECTO NÓRDICO COMPETENCIA Y REPRESENTACIÓN CHILENA, ficha 1 </t>
  </si>
  <si>
    <t>PERALILLO</t>
  </si>
  <si>
    <t xml:space="preserve">(19275793-2) NICOLAS IGNACIO CORNEJO MORENO  </t>
  </si>
  <si>
    <t>0306-1</t>
  </si>
  <si>
    <t xml:space="preserve"> FNDR 8% DEPORTISTAS DESTACADOS - CAMPEONATO MUNDIAL DE ENDURO FIX SIX DAYS 2025, BERGAMÓ ITALIA, ficha 1 </t>
  </si>
  <si>
    <t>Quinta de Tilcoco</t>
  </si>
  <si>
    <t xml:space="preserve">(22065221-1) MAURICIO BENJAMÍN CUADRA JERÉZ  </t>
  </si>
  <si>
    <t>0309-1</t>
  </si>
  <si>
    <t xml:space="preserve"> FNDR 8% DEPORTISTAS DESTACADOS - ALMA DE ACERO, PEDRO YAÑEZ DE SOUZA, ficha 1 </t>
  </si>
  <si>
    <t>(12780731-0) MAURICIO ALEJANDRO YÁÑEZ TORO</t>
  </si>
  <si>
    <t xml:space="preserve">(69080100-0) I. MUNICIPALIDAD DE RANCAGUA  </t>
  </si>
  <si>
    <t>0324-1</t>
  </si>
  <si>
    <t xml:space="preserve"> FNDR 8% DEPORTISTAS DESTACADOS - EQUIPO TÉCNICO PARA BENJAMÍN RUARTE PARACICLISTA RANCAGINO, ficha 1 </t>
  </si>
  <si>
    <t xml:space="preserve">(18646784-1) BENJAMÍN ELÍAS RUARTE ROJAS  </t>
  </si>
  <si>
    <t>RTCME-1</t>
  </si>
  <si>
    <t xml:space="preserve"> Programa Especial de Modernización de Micros, Buses, Taxibuses y Colectivos</t>
  </si>
  <si>
    <t>Población General: 1000 Personas</t>
  </si>
  <si>
    <t xml:space="preserve">(61212000-5) SUBSECRETARIA DE TRANSPORTE  </t>
  </si>
  <si>
    <t>Fortalecer el control y monitoreo de posibles fuentes de contaminación lumínica, por olores, ruidos y efluentes.</t>
  </si>
  <si>
    <t>0325-1</t>
  </si>
  <si>
    <t xml:space="preserve"> FNDR 8% DEPORTISTAS DESTACADOS - JOSEFA SOTO RUMBO AL MUNDIAL JUNIOR Y SUDAMERICANO DE POWERLIFTING 2025, ficha 1 </t>
  </si>
  <si>
    <t xml:space="preserve">(21704129-5) JOSEFA IGNACIA SOTO ARCOS  </t>
  </si>
  <si>
    <t>0308-1</t>
  </si>
  <si>
    <t xml:space="preserve"> FNDR 8% DEPORTISTAS DESTACADOS - SEBASTIÁN RUMBO AL SIXDAY ITALIA EN BERGAMO</t>
  </si>
  <si>
    <t>DOÑIHUE</t>
  </si>
  <si>
    <t xml:space="preserve">(22292888-5) SEBASTIÁN ALONSO SOTO AGUILERA  </t>
  </si>
  <si>
    <t>0326-1</t>
  </si>
  <si>
    <t xml:space="preserve"> FNDR 8% DEPORTISTAS DESTACADOS - ESGRIMA SIN FRONTERAS CONY MANSO, ficha 1 </t>
  </si>
  <si>
    <t>MOSTAZAL</t>
  </si>
  <si>
    <t xml:space="preserve">(21886809-6) CONSTANZA ABIGAIL MANSO GONZÁLEZ  </t>
  </si>
  <si>
    <t>CHIMBARONGO</t>
  </si>
  <si>
    <t xml:space="preserve">(69090300-8) ILUSTRE MUNICIPALIDAD DE CHIMBARONGO  </t>
  </si>
  <si>
    <t>Población General: 0 Personas</t>
  </si>
  <si>
    <t>LOLOL</t>
  </si>
  <si>
    <t xml:space="preserve">(69090500-0) MUNICIPALIDAD DE LOLOL  </t>
  </si>
  <si>
    <t>PALMILLA</t>
  </si>
  <si>
    <t xml:space="preserve">(69091000-4) Municipalidad de Palmilla  </t>
  </si>
  <si>
    <t>NANCAGUA</t>
  </si>
  <si>
    <t xml:space="preserve">(69090400-4) MUNICIPALIDAD DE NANCAGUA  </t>
  </si>
  <si>
    <t>Marchihue</t>
  </si>
  <si>
    <t xml:space="preserve">(69091300-3) Municipalidad de Marchigue  </t>
  </si>
  <si>
    <t>0328 - 1-1</t>
  </si>
  <si>
    <t xml:space="preserve"> FNDR 8% DEPORTISTAS DESTACADOS - HANDBALL DE PROYECCIÓN , ficha 1 </t>
  </si>
  <si>
    <t xml:space="preserve">(16494154-k) NATALY OLIVO ALVARADO  </t>
  </si>
  <si>
    <t>0328 - 2-1</t>
  </si>
  <si>
    <t xml:space="preserve"> FNDR 8% DEPORTISTAS DESTACADOS - FUERZA MACHALINA RUMBO AL MUNDIAL, ficha 1 </t>
  </si>
  <si>
    <t>Adultos /Adultas: 1 Personas</t>
  </si>
  <si>
    <t xml:space="preserve">(14211531-k) ESTEBAN TOLOZA BRIONES  </t>
  </si>
  <si>
    <t>0328 - 3-1</t>
  </si>
  <si>
    <t xml:space="preserve"> FNDR 8% DEPORTISTAS DESTACADOS - HERENCIA DE OHIGGINS RANCAGUA EN LA PISTA PROYECTO SUDAMERICANO, ficha 1 </t>
  </si>
  <si>
    <t>(22011442-2) JOAQUÍN NICOLÁS CAMPUSANO PLAZA</t>
  </si>
  <si>
    <t xml:space="preserve">(69081500-1) Municipalidad de Malloa  </t>
  </si>
  <si>
    <t>0355 - 2-1</t>
  </si>
  <si>
    <t xml:space="preserve"> FNDR 8% DEPORTISTAS DESTACADOS - CREANDO CAMPEONES PARA LA REGIÓN DE OHIGGINS, ficha 1 </t>
  </si>
  <si>
    <t xml:space="preserve">(11881721-4) LUIS ORLANDO CABEZAS GARCÍA  </t>
  </si>
  <si>
    <t>0355-5-1</t>
  </si>
  <si>
    <t xml:space="preserve"> FNDR 8% DEPORTISTAS DESTACADOS - ENTRE TOCADOS Y SUEÑOS, ficha 1 </t>
  </si>
  <si>
    <t xml:space="preserve">(13101769-3) MARCELA DEL CARMEN ADASME CONCHA  </t>
  </si>
  <si>
    <t>0355-6-1</t>
  </si>
  <si>
    <t xml:space="preserve"> FNDR 8% DEPORTISTAS DESTACADOS - MI PRIMERA COMPETENCIA INTERNACIONAL, ficha 1 </t>
  </si>
  <si>
    <t xml:space="preserve">(15804305-k) KATHERINE LAGOS PEÑAILILLO  </t>
  </si>
  <si>
    <t>0355-6-2</t>
  </si>
  <si>
    <t xml:space="preserve"> FNDR 8% DEPORTISTAS DESTACADOS - MI PRIMERA COMPETENCIA INTERNACIONAL, ficha 2</t>
  </si>
  <si>
    <t>0355 -3-1</t>
  </si>
  <si>
    <t xml:space="preserve"> FNDR 8% DEPORTISTAS DESTACADOS - SUDAMERICANO PRE CADETE. CADETE Y JUVENIL, LIMA PERÚ, ficha 1 </t>
  </si>
  <si>
    <t>0355 - 4-1</t>
  </si>
  <si>
    <t xml:space="preserve"> FNDR 8% DEPORTISTAS DESTACADOS - SUDAMERICANO LIMA PERÚ, ficha 1 </t>
  </si>
  <si>
    <t>0355-7-1</t>
  </si>
  <si>
    <t xml:space="preserve"> FNDR 8% DEPORTISTAS DESTACADOS - UN SABLE UN SUEÑO, ficha 1 </t>
  </si>
  <si>
    <t xml:space="preserve">(15856023-2) MARIBEL IVON RAMÍREZ CÁRCAMO  </t>
  </si>
  <si>
    <t>I-1</t>
  </si>
  <si>
    <t xml:space="preserve">INCLUSION EN LAS EMERGENCIAS, UNA MIRADA DESDE EL CINCUENTENARIO DEL CUERPO DE BOMBEROS DE PUMANQUE </t>
  </si>
  <si>
    <t>Población General: 174 Personas</t>
  </si>
  <si>
    <t xml:space="preserve">(71604700-8) CUERPO DE BOMBEROS DE PUMANQUE  </t>
  </si>
  <si>
    <t>Promover espacios que fomenten la convivencia vecinal, fortaleciendo el tejido social de la comunidad desde las sedes de organizaciones sociales y comunitarias.</t>
  </si>
  <si>
    <t>I-2</t>
  </si>
  <si>
    <t xml:space="preserve">MANOS QUE CREAN, SIEMBRAN Y NUTREN TALLERES PARA LA INCLUSIÓN LABORALES DE JÓVENES CON NEE </t>
  </si>
  <si>
    <t>Población General: 465 Personas</t>
  </si>
  <si>
    <t xml:space="preserve">(65024466-4) FUNDACIÓN EDUCACIONAL COANIL  </t>
  </si>
  <si>
    <t>I-3</t>
  </si>
  <si>
    <t xml:space="preserve">PROMOVIENDO LA SALUD EN PERSONAS MAYORES DEL ELEAM RENGO </t>
  </si>
  <si>
    <t>Población General: 963 Personas</t>
  </si>
  <si>
    <t xml:space="preserve">(65879820-0) ONG DE DESARROLLO PATHER NOSTRUM  </t>
  </si>
  <si>
    <t>I-4</t>
  </si>
  <si>
    <t xml:space="preserve">CENTRO COMUNITARIO DE APOYO Y ENCUENTRO PARA DIVERSIDADES Y DISIDENCIAS LGBTIQANB </t>
  </si>
  <si>
    <t>Población General: 741 Personas</t>
  </si>
  <si>
    <t xml:space="preserve">(65203673-2) ORGANIZACIÓN COMUNITARIA RRA SAN FERNANDO  </t>
  </si>
  <si>
    <t>I-5</t>
  </si>
  <si>
    <t xml:space="preserve">ENTRENAMIENTO LABORAL INCLUSIVO </t>
  </si>
  <si>
    <t>Población General: 123 Personas</t>
  </si>
  <si>
    <t>SANTA CRUZ</t>
  </si>
  <si>
    <t xml:space="preserve">(65176695-8) FUNDACIÓN DE FORMACIÓN INCLUSIVA PARA DESARROLLAR COMPETENCIAS SOCIOLABORALES FUNDACIÓN COLCHAGUA  </t>
  </si>
  <si>
    <t>I-6</t>
  </si>
  <si>
    <t xml:space="preserve">TALLER DE BIENESTAR PARA CUIDADORAS DE PACIENTES CON CÁNCER </t>
  </si>
  <si>
    <t>Población General: 143 Personas</t>
  </si>
  <si>
    <t xml:space="preserve">(65052019-k) AGRUPACIÓN SOLIDARIA MANOS QUE AYUDAN  </t>
  </si>
  <si>
    <t>I-7</t>
  </si>
  <si>
    <t xml:space="preserve">FORTALECIMIENTO DE HABILIDADES SOCIOLABORALES PARA TRABAJO EN EQUIPO DE PERSONAS EN SITUACIÓN DE DISCAPACIDAD </t>
  </si>
  <si>
    <t>Población General: 686 Personas</t>
  </si>
  <si>
    <t xml:space="preserve">(65170908-3) FUNDACIÓN CONSTRUYENDO SUEÑOS  </t>
  </si>
  <si>
    <t>I-8</t>
  </si>
  <si>
    <t xml:space="preserve"> DESARROLLANDO HABILIDADES, CONSTRUIMOS FUTUROS  IMPULSANDO EL DESARROLLO INTEGRAL DESDE EL HOGAR Y LA COMUNIDAD</t>
  </si>
  <si>
    <t xml:space="preserve">(65196788-0) Agrupación unidos por la Neurodiversidad  </t>
  </si>
  <si>
    <t>I-9</t>
  </si>
  <si>
    <t xml:space="preserve">SALA DE ESTIMULACIÓN COGNITIVA Y MOTORA PARA ESTUDIANTES DEL PROGRAMA DE INTEGRACIÓN DE LA ESCUELA LO MIRANDA </t>
  </si>
  <si>
    <t xml:space="preserve">(75991160-1) CENTRO GENERAL DE PADRES Y APODERADOS ESCUELA LO MIRANDA  </t>
  </si>
  <si>
    <t>I-10</t>
  </si>
  <si>
    <t xml:space="preserve">EL RINCÓN DE LA CALMA </t>
  </si>
  <si>
    <t>Población General: 687 Personas</t>
  </si>
  <si>
    <t>LAS CABRAS</t>
  </si>
  <si>
    <t xml:space="preserve">(65153487-9) FUNDACIÓN EDUCACION BARRIENTOS TORO  </t>
  </si>
  <si>
    <t>I-11</t>
  </si>
  <si>
    <t xml:space="preserve">TRANSFORMANDO ESPACIOS Y ABRAZANDO LA DIVERSIDAD </t>
  </si>
  <si>
    <t>Población General: 987 Personas</t>
  </si>
  <si>
    <t xml:space="preserve">(65121908-6) CENTRO DE PADRES Y APODERADOS DE COCALÁN  </t>
  </si>
  <si>
    <t>I-12</t>
  </si>
  <si>
    <t xml:space="preserve">DULCE INCLUSIÓN </t>
  </si>
  <si>
    <t>Población General: 968 Personas</t>
  </si>
  <si>
    <t xml:space="preserve">(65019069-6) CENTRO GENERAL DE PADRES Y APODERADOS SEMBRANDO IGUALDAD  </t>
  </si>
  <si>
    <t>I-13</t>
  </si>
  <si>
    <t xml:space="preserve">IMPLEMENTANDO NUESTROS TALLERES </t>
  </si>
  <si>
    <t>Población General: 79 Personas</t>
  </si>
  <si>
    <t xml:space="preserve">(65217846-4) CENTRO DE PADRES Y APODERADOS COLEGIO DR. RICARDO OLEA  </t>
  </si>
  <si>
    <t>I-14</t>
  </si>
  <si>
    <t>TALLER DE ACTIVIDAD FÍSICA PARA PERSONAS MAYORES MÁS MOVIMIENTO, MÁS SALUD, MÁS AUTONOMÍA</t>
  </si>
  <si>
    <t>Población General: 55 Personas</t>
  </si>
  <si>
    <t xml:space="preserve">(65205491-9) CLUB DE ADULTO MAYOR PIRINCHO VERGARA  </t>
  </si>
  <si>
    <t>I-15</t>
  </si>
  <si>
    <t xml:space="preserve">PREPAREMOS EN COMUNICACIÓN Y ACCESIBILIDAD SOCIAL Y COMUNITARIA TALLERES INCLUSIVOS PARA ENTORNOS ACCESIBLES EN AUTISMO </t>
  </si>
  <si>
    <t>Población General: 564 Personas</t>
  </si>
  <si>
    <t xml:space="preserve">(65088099-4) AGRUPACIÓN DE PADRES Y FAMILIARES AUTISMO RANCAGUA   </t>
  </si>
  <si>
    <t>I-16</t>
  </si>
  <si>
    <t xml:space="preserve">JUGAR Y APRENDER EN MOVIMIENTO </t>
  </si>
  <si>
    <t>Población General: 798 Personas</t>
  </si>
  <si>
    <t xml:space="preserve">(65215320-8) CENTRO DE PADRES Y APODERADOS ESCUELA F 450 VILLA CONVENTO VIEJO  </t>
  </si>
  <si>
    <t>I-17</t>
  </si>
  <si>
    <t xml:space="preserve">ESPACIO DE SUEÑOS </t>
  </si>
  <si>
    <t xml:space="preserve">(65195180-1) CENTRO DE PADRES Y APODERADOS DE ESCUELA F 114 LLALLAUQUEN  </t>
  </si>
  <si>
    <t>I-18</t>
  </si>
  <si>
    <t xml:space="preserve">ESPACIOS QUE CUIDAN EQUIPAMIENTO PARA LA INCLUSIÓN Y EL BIENESTAR DE MUJERES EN REHABILITACIÓN </t>
  </si>
  <si>
    <t xml:space="preserve">(73188700-4) ORGANIZACIÓN NO GUBERNAMENTAL CASA DE ACOGIDA LA ESPERANZA  </t>
  </si>
  <si>
    <t>S-1</t>
  </si>
  <si>
    <t xml:space="preserve">María Eliana protege a sus vecinos y vecinas </t>
  </si>
  <si>
    <t>Población General: 234 Personas</t>
  </si>
  <si>
    <t xml:space="preserve">(65881230-0) JUNTA DE VECINOS MARIA ELIANA   </t>
  </si>
  <si>
    <t>S-2</t>
  </si>
  <si>
    <t xml:space="preserve">Cámaras La Platina  </t>
  </si>
  <si>
    <t>Población General: 867 Personas</t>
  </si>
  <si>
    <t xml:space="preserve">(65938340-3) Junta de Vecinos La Platina  </t>
  </si>
  <si>
    <t>S-3</t>
  </si>
  <si>
    <t xml:space="preserve">Juega Seguro, Crece Mejor </t>
  </si>
  <si>
    <t>Población General: 298 Personas</t>
  </si>
  <si>
    <t xml:space="preserve">(65388850-3) JUNTA DE VECINOS SANTA JULIA   </t>
  </si>
  <si>
    <t>S-4</t>
  </si>
  <si>
    <t xml:space="preserve">Espacio seguro villa Hermanos Carrera de Tinguiririca </t>
  </si>
  <si>
    <t>Población General: 654 Personas</t>
  </si>
  <si>
    <t xml:space="preserve">(75973510-2) Junta de Vecinos N18 La Capilla Tinguiririca  </t>
  </si>
  <si>
    <t>S-5</t>
  </si>
  <si>
    <t xml:space="preserve">Mejoramiento plaza vecinal Villa Los Castaños </t>
  </si>
  <si>
    <t>GRANEROS</t>
  </si>
  <si>
    <t xml:space="preserve">(73456100-2) JUNTA DE VECINOS VILLA LOS CASTAÑOS  </t>
  </si>
  <si>
    <t>S-6</t>
  </si>
  <si>
    <t xml:space="preserve">Llavería Protege su Seguridad, Bienestar y Mantiene la Tranquilidad </t>
  </si>
  <si>
    <t xml:space="preserve">(74266600-k) JUNTA DE VECINOS LLAVERIA EL DURAZNO  </t>
  </si>
  <si>
    <t>S-7</t>
  </si>
  <si>
    <t xml:space="preserve">Vecinas seguras, familias felices </t>
  </si>
  <si>
    <t xml:space="preserve">(73546100-1) JUNTA DE VECINOS VILLA LOS AROMOS  </t>
  </si>
  <si>
    <t>S-8</t>
  </si>
  <si>
    <t xml:space="preserve">Iluminación peatonal para mayor seguridad en Emilio Cuevas Norte </t>
  </si>
  <si>
    <t xml:space="preserve">(65064321-6)  Junta de Vecinos Emilio Cuevas Norte  </t>
  </si>
  <si>
    <t>S-9</t>
  </si>
  <si>
    <t xml:space="preserve">Alarmas comunitarias para valle El Libertador </t>
  </si>
  <si>
    <t xml:space="preserve">(65072746-0) Junta de Vecinos Villa Valle del Libertador  </t>
  </si>
  <si>
    <t>S-10</t>
  </si>
  <si>
    <t xml:space="preserve">Recuperación Área Verde Villa Las Copas Chimbarongo </t>
  </si>
  <si>
    <t>Población General: 200 Personas</t>
  </si>
  <si>
    <t xml:space="preserve">(65043113-8) Junta de Vecinos Renacer de las Copas   </t>
  </si>
  <si>
    <t>S-11</t>
  </si>
  <si>
    <t xml:space="preserve">Mejoramiento área verde villa El Progreso sector Romeral </t>
  </si>
  <si>
    <t xml:space="preserve">(65126980-6) JUNTA DE VECINOS N°13 ROMERAL  </t>
  </si>
  <si>
    <t>S-12</t>
  </si>
  <si>
    <t xml:space="preserve">Nos cuidamos en La Capellanía </t>
  </si>
  <si>
    <t>Población General: 82 Personas</t>
  </si>
  <si>
    <t xml:space="preserve">(65571710-2) Junta de Vecinos Unión La Capellanía  </t>
  </si>
  <si>
    <t>S-13</t>
  </si>
  <si>
    <t xml:space="preserve">San José te cuida, cámaras de televigilancia </t>
  </si>
  <si>
    <t>Población General: 102 Personas</t>
  </si>
  <si>
    <t xml:space="preserve">(65194200-4) unta de Vecinos San José de Litueche  </t>
  </si>
  <si>
    <t>S-14</t>
  </si>
  <si>
    <t xml:space="preserve">Vigilancia activa en el Barrio Alto </t>
  </si>
  <si>
    <t xml:space="preserve">(65212920-k) JUNTA DE VECINOS BARRIO ALTO   </t>
  </si>
  <si>
    <t>S-15</t>
  </si>
  <si>
    <t xml:space="preserve">Iluminando nuestra calle con la junta de vecinos , viviremos mas tranquilos </t>
  </si>
  <si>
    <t xml:space="preserve">(65472610-8) Junta de Vecinos Av. Cachapoal  </t>
  </si>
  <si>
    <t>S-16</t>
  </si>
  <si>
    <t xml:space="preserve">Vivir tranquilos con seguridad </t>
  </si>
  <si>
    <t xml:space="preserve">(65009014-4) JUNTA DE VECINOS FEDERICO ALDUNATE  </t>
  </si>
  <si>
    <t>S-17</t>
  </si>
  <si>
    <t xml:space="preserve">Seguridad solar para Mallermo Prevención y bienestar rural </t>
  </si>
  <si>
    <t xml:space="preserve">(74719800-4) JUNTA DE VECINOS MALLERMO  </t>
  </si>
  <si>
    <t>S-18</t>
  </si>
  <si>
    <t xml:space="preserve">Psicomotricidad en familia </t>
  </si>
  <si>
    <t xml:space="preserve">(65172197-0) JUNTA DE VECINO BARRIO LOS CIPRECES  </t>
  </si>
  <si>
    <t>S-19</t>
  </si>
  <si>
    <t xml:space="preserve">Naranjal Norte Unidos Hacemos Ruido </t>
  </si>
  <si>
    <t xml:space="preserve">(73154500-6) JUNTA DE VECINOS EL NARANJAL NORTE  </t>
  </si>
  <si>
    <t>S-20</t>
  </si>
  <si>
    <t xml:space="preserve">Recuperación área verde Villa Parque Los Mercedarios </t>
  </si>
  <si>
    <t xml:space="preserve">(65163407-5) Comité de Adelanto Parque Los Mercedarios  </t>
  </si>
  <si>
    <t>S-21</t>
  </si>
  <si>
    <t xml:space="preserve">Mejoramiento Plaza Villa Don Cosme 2 Chimbarongo </t>
  </si>
  <si>
    <t xml:space="preserve">(65039041-5) JUNTA DE VECINOS COSME 1, 2 Y 3  </t>
  </si>
  <si>
    <t>S-22</t>
  </si>
  <si>
    <t xml:space="preserve">Mejoramiento área verde villa 2000 Chimbarongo </t>
  </si>
  <si>
    <t xml:space="preserve">(65147865-0) COMITÉ DE ADELANTO VILLA 2000 SECTOR SAN ANTONIO  </t>
  </si>
  <si>
    <t>S-23</t>
  </si>
  <si>
    <t xml:space="preserve">El Progreso se ilumina y entrega seguridad a su comunidad </t>
  </si>
  <si>
    <t xml:space="preserve">(74214000-8) JUNTA DE VECINOS EL PROGRESO  </t>
  </si>
  <si>
    <t>S-24</t>
  </si>
  <si>
    <t xml:space="preserve">Sor Teresa se ilumina y avanza en seguridad </t>
  </si>
  <si>
    <t xml:space="preserve">(65852340-6) JUNTA DE VECINOS SOR TERESA DE LOS ANDES  </t>
  </si>
  <si>
    <t>S-25</t>
  </si>
  <si>
    <t xml:space="preserve">Plaza segura e inclusiva para todos </t>
  </si>
  <si>
    <t xml:space="preserve">(74210800-7) JUNTA DE VECINOS N°8 VILLA FIAT  </t>
  </si>
  <si>
    <t>S-26</t>
  </si>
  <si>
    <t xml:space="preserve">Recuperacion 2 plazas Corvi norte </t>
  </si>
  <si>
    <t xml:space="preserve">(74720900-6) JUNTA DE VECINOS LA PLAZA  </t>
  </si>
  <si>
    <t>S-27</t>
  </si>
  <si>
    <t xml:space="preserve">Vecinos unidos por la seguridad </t>
  </si>
  <si>
    <t xml:space="preserve">(65119327-3) JUNTA DE VECINOS SANTA ANA  </t>
  </si>
  <si>
    <t>S-28</t>
  </si>
  <si>
    <t xml:space="preserve">Recuperacion plazas junta de vecinos Carolina Riqueros </t>
  </si>
  <si>
    <t>Población General: 12512 Personas</t>
  </si>
  <si>
    <t xml:space="preserve">(65114622-4) JUNTA DE VECINOS CAROLINA RIQUEROS  </t>
  </si>
  <si>
    <t>S-29</t>
  </si>
  <si>
    <t xml:space="preserve">Comunidad en Alerta </t>
  </si>
  <si>
    <t>Población General: 124 Personas</t>
  </si>
  <si>
    <t xml:space="preserve">(65015375-8) JUNTA DE VECINOS LOMAS DE LOLOL  </t>
  </si>
  <si>
    <t>S-30</t>
  </si>
  <si>
    <t xml:space="preserve">Proyecto de recuperación de mini plazas para el desarrollo sustentable e inclusión </t>
  </si>
  <si>
    <t>Población General: 2156 Personas</t>
  </si>
  <si>
    <t xml:space="preserve">(73208300-6) JUNTA DE VECINOS POBLACION AMERICA   </t>
  </si>
  <si>
    <t>S-31</t>
  </si>
  <si>
    <t xml:space="preserve">Prevención del delito y protección vecinal </t>
  </si>
  <si>
    <t>Población General: 215 Personas</t>
  </si>
  <si>
    <t xml:space="preserve">(65214227-3) JUNTA DE ADELANTO VIÑAS DE MARCHIHUE  </t>
  </si>
  <si>
    <t>S-32</t>
  </si>
  <si>
    <t xml:space="preserve">Alerta Vecinal </t>
  </si>
  <si>
    <t>PEUMO</t>
  </si>
  <si>
    <t xml:space="preserve">(65105537-7) JUNTA DE VECINOS LA CANTERA  </t>
  </si>
  <si>
    <t>S-33</t>
  </si>
  <si>
    <t xml:space="preserve">Prados seguros </t>
  </si>
  <si>
    <t xml:space="preserve">(65163255-2) JUNTA DE VECINOS LOS PRADOS DE SANTA JULIA  </t>
  </si>
  <si>
    <t>S-34</t>
  </si>
  <si>
    <t xml:space="preserve">Mujeres contra la violencia de género </t>
  </si>
  <si>
    <t xml:space="preserve">(65188574-4) CORPORACION INTEGRAL DE EDUCACION Y APOYO SOCIAL  </t>
  </si>
  <si>
    <t>S-35</t>
  </si>
  <si>
    <t xml:space="preserve">Mas seguridad para Lo Moscoso </t>
  </si>
  <si>
    <t>PLACILLA</t>
  </si>
  <si>
    <t xml:space="preserve">(65052059-9) JUNTA DE VECINOS LO MOSCOSO  </t>
  </si>
  <si>
    <t>S-36</t>
  </si>
  <si>
    <t xml:space="preserve">La Foresta más segura </t>
  </si>
  <si>
    <t>Población General: 218 Personas</t>
  </si>
  <si>
    <t xml:space="preserve">(65046214-9) JUNTA DE VECINOS LA FORESTA  </t>
  </si>
  <si>
    <t>S-37</t>
  </si>
  <si>
    <t xml:space="preserve">Remodelación Plaza el Cerrillo </t>
  </si>
  <si>
    <t>Población General: 246 Personas</t>
  </si>
  <si>
    <t xml:space="preserve">(74900600-5) JUNTA DE VECINOS EL CERRILLO  </t>
  </si>
  <si>
    <t>S-38</t>
  </si>
  <si>
    <t xml:space="preserve">Viva la Seguridad en San José de la Dehesa </t>
  </si>
  <si>
    <t>Población General: 248 Personas</t>
  </si>
  <si>
    <t xml:space="preserve">(65223494-1) JUNTA DE VECINOS SAN JOSÉ DE LA DEHESA  </t>
  </si>
  <si>
    <t>S-39</t>
  </si>
  <si>
    <t xml:space="preserve">Recuperación Plaza Población Chiprodal </t>
  </si>
  <si>
    <t xml:space="preserve">(74267000-7) JUNTA DE VECINOS N° CHIPRODAL  </t>
  </si>
  <si>
    <t>S-40</t>
  </si>
  <si>
    <t xml:space="preserve">Por Un Cocalán más seguro </t>
  </si>
  <si>
    <t xml:space="preserve">(65017430-5) JUNTA DE VECINOS COCALAN  </t>
  </si>
  <si>
    <t>S-41</t>
  </si>
  <si>
    <t xml:space="preserve">Paulino Díaz Unidos y Protegidos </t>
  </si>
  <si>
    <t xml:space="preserve">(65508600-5) JUNTA DE VECINOS PAULINO DIAZ  </t>
  </si>
  <si>
    <t>S-42</t>
  </si>
  <si>
    <t xml:space="preserve">Recuperación Espacios Públicos Villa La Unión </t>
  </si>
  <si>
    <t xml:space="preserve">(65121469-6) Junta de Vecinos Los Pinos  </t>
  </si>
  <si>
    <t>S-43</t>
  </si>
  <si>
    <t xml:space="preserve">Alarmas comunitaria para mi barrio </t>
  </si>
  <si>
    <t xml:space="preserve">(72908100-0) Junta de Vecinos Caupolicán de la Comuna de Rengo  </t>
  </si>
  <si>
    <t>S-44</t>
  </si>
  <si>
    <t xml:space="preserve">12 de febrero vigilado 2 </t>
  </si>
  <si>
    <t xml:space="preserve">(73975600-6) JUNTA DE VECINOS POBLACIÓN 12 DE FEBRERO  </t>
  </si>
  <si>
    <t>S-45</t>
  </si>
  <si>
    <t xml:space="preserve">Por una villa segura </t>
  </si>
  <si>
    <t xml:space="preserve">(65886430-0) JUNTA DE VECINOS VILLA LA DEHESA  </t>
  </si>
  <si>
    <t>S-46</t>
  </si>
  <si>
    <t xml:space="preserve">Más seguridad para el sector de La Troya </t>
  </si>
  <si>
    <t xml:space="preserve">(75975880-3) Junta de Vecinos La Troya   </t>
  </si>
  <si>
    <t>S-47</t>
  </si>
  <si>
    <t xml:space="preserve">Alarmas comunitarias villa Las Araucarias </t>
  </si>
  <si>
    <t xml:space="preserve">(65222229-3) Junta de Vecinos Las Araucarias  </t>
  </si>
  <si>
    <t>S-48</t>
  </si>
  <si>
    <t xml:space="preserve">Más seguridad a través de la iluminacion para Lo Ulloa </t>
  </si>
  <si>
    <t xml:space="preserve">(75878600-5) Junta de Vecinos Lo Ulloa  </t>
  </si>
  <si>
    <t>S-49</t>
  </si>
  <si>
    <t xml:space="preserve">Seguridad para la Invernada </t>
  </si>
  <si>
    <t xml:space="preserve">(75080500-0) JUNTA DE VECINOS POBLACIÓN LA INVERNADA N°4  </t>
  </si>
  <si>
    <t>S-50</t>
  </si>
  <si>
    <t xml:space="preserve">Espacio seguro, comunidad iluminada mejoramiento de luminarias públicas en  Parque Koke. </t>
  </si>
  <si>
    <t xml:space="preserve">(65209772-3) COLECTIVO AMBIENTAL PARQUE KOKE  </t>
  </si>
  <si>
    <t>S-51</t>
  </si>
  <si>
    <t xml:space="preserve">Santa Barbara Más Segura </t>
  </si>
  <si>
    <t xml:space="preserve">(65486300-8) Junta Vecinos Santa Bárbara  </t>
  </si>
  <si>
    <t>S-52</t>
  </si>
  <si>
    <t xml:space="preserve">Ecoparque urbano de Villa Las Flores </t>
  </si>
  <si>
    <t xml:space="preserve">(65915510-9) JUNTA DE VECINOS ESPERANZA DE VILLA LAS FLORES  </t>
  </si>
  <si>
    <t>S-53</t>
  </si>
  <si>
    <t xml:space="preserve">Santa Adriana Tu Vecindad Segura </t>
  </si>
  <si>
    <t xml:space="preserve">(65041897-2) JUNTA DE VECINOS SANTA ADRIANA  </t>
  </si>
  <si>
    <t>S-54</t>
  </si>
  <si>
    <t xml:space="preserve">Instalación de cámaras de televigilancia en El Remanso de Machalí </t>
  </si>
  <si>
    <t xml:space="preserve">(65173163-1) JUNTA DE VECINOS EL REMANSO DE MACHALÍ  </t>
  </si>
  <si>
    <t>S-55</t>
  </si>
  <si>
    <t xml:space="preserve">Un espacio para nuestros niños </t>
  </si>
  <si>
    <t xml:space="preserve">(65203371-7) JUNTA DE VECINOS LOS PEUMOS  </t>
  </si>
  <si>
    <t>S-56</t>
  </si>
  <si>
    <t xml:space="preserve">Alerta vecinal </t>
  </si>
  <si>
    <t xml:space="preserve">(65055592-9) JUNTA DE VECINOS VILLA LOS ACACIOS  </t>
  </si>
  <si>
    <t>S-57</t>
  </si>
  <si>
    <t xml:space="preserve">Barrio protegido </t>
  </si>
  <si>
    <t xml:space="preserve">(65417340-0) JUNTA DE VECINOS RÍO CLARO  </t>
  </si>
  <si>
    <t>S-58</t>
  </si>
  <si>
    <t xml:space="preserve">Villa el Sol Protegida </t>
  </si>
  <si>
    <t>CODEGUA</t>
  </si>
  <si>
    <t xml:space="preserve">(65238255-k) JUNTA DE VECINOS VILLA EL SOL  </t>
  </si>
  <si>
    <t>S-59</t>
  </si>
  <si>
    <t xml:space="preserve">Unidos por la Seguridad </t>
  </si>
  <si>
    <t>Población General: 53 Personas</t>
  </si>
  <si>
    <t xml:space="preserve">(73220400-8) JUNTA DE VECINOS LAS BALSAS  </t>
  </si>
  <si>
    <t>S-60</t>
  </si>
  <si>
    <t xml:space="preserve">Ojos Vecinales de Las Acacias Sur </t>
  </si>
  <si>
    <t xml:space="preserve">(65218921-0) JUNTA DE VECINOS LAS ACACIAS SUR  </t>
  </si>
  <si>
    <t>S-61</t>
  </si>
  <si>
    <t xml:space="preserve">Mirada Segura Vigilancia Comunitaria para la prevención del delito en Alcones </t>
  </si>
  <si>
    <t>Población General: 231 Personas</t>
  </si>
  <si>
    <t xml:space="preserve">(72874800-1) JUNTA DE VECINOS DE ALCONES  </t>
  </si>
  <si>
    <t>S-62</t>
  </si>
  <si>
    <t xml:space="preserve">Vecinos en alerta </t>
  </si>
  <si>
    <t>Población General: 656 Personas</t>
  </si>
  <si>
    <t xml:space="preserve">(65072717-7) JUNTA DE VECINOS ÁLAMOS DE LA CRUZ III  </t>
  </si>
  <si>
    <t>C-1</t>
  </si>
  <si>
    <t xml:space="preserve">Fiesta Costumbrista del Arandano y Trilla a Yegua Suelta, Enero 2026 </t>
  </si>
  <si>
    <t>Población General: 300 Personas</t>
  </si>
  <si>
    <t xml:space="preserve">(65108185-8) COMITE DE PRODUCTORES DE ARANDANOS Y RESCATE DE TRADICIONES DE PAILIMO  </t>
  </si>
  <si>
    <t>C-2</t>
  </si>
  <si>
    <t>Esperanza Joven</t>
  </si>
  <si>
    <t>Población General: 850 Personas</t>
  </si>
  <si>
    <t>OLIVAR</t>
  </si>
  <si>
    <t xml:space="preserve">(65235148-4) AGRUPACION FOLCLORICA SUYAI MAILEN  </t>
  </si>
  <si>
    <t>C-3</t>
  </si>
  <si>
    <t xml:space="preserve">TALLER MANOS QUE CREAN </t>
  </si>
  <si>
    <t xml:space="preserve">(65190076-k) AGRUPACIÓN PERALILLO TEXTIL  </t>
  </si>
  <si>
    <t>C-4</t>
  </si>
  <si>
    <t xml:space="preserve">Raíces que Unen Arte, Memoria y Comunidad </t>
  </si>
  <si>
    <t xml:space="preserve">(74266800-2) Junta de vecinos villa costa del sol 1  </t>
  </si>
  <si>
    <t>C-5</t>
  </si>
  <si>
    <t xml:space="preserve">Programa Cultural Escuela Municipal El Rulo </t>
  </si>
  <si>
    <t>COINCO</t>
  </si>
  <si>
    <t xml:space="preserve">(65090533-4) Centro general de padres y apoderados Escuela Municipal G242 El Rulo  </t>
  </si>
  <si>
    <t>C-6</t>
  </si>
  <si>
    <t xml:space="preserve">Una mirada a la historia agrícola en la comuna de Navidad </t>
  </si>
  <si>
    <t>Población General: 523 Personas</t>
  </si>
  <si>
    <t>NAVIDAD</t>
  </si>
  <si>
    <t xml:space="preserve">(65141139-4) Corporación cultural social y deportiva comuna de Navidad  </t>
  </si>
  <si>
    <t>C-7</t>
  </si>
  <si>
    <t xml:space="preserve">FIESTA DE LA SAL 2026 </t>
  </si>
  <si>
    <t>Población General: 321 Personas</t>
  </si>
  <si>
    <t xml:space="preserve">(65155405-5) ASOCIACION GREMIAL DE SALINERAS Y SALINEROS DE CHILE  </t>
  </si>
  <si>
    <t>C-8</t>
  </si>
  <si>
    <t>Creando cultura</t>
  </si>
  <si>
    <t>C-9</t>
  </si>
  <si>
    <t xml:space="preserve">Fiesta del Lazo </t>
  </si>
  <si>
    <t>Población General: 156 Personas</t>
  </si>
  <si>
    <t xml:space="preserve">(75934400-6) Club de Huasos La Unión  </t>
  </si>
  <si>
    <t>C-10</t>
  </si>
  <si>
    <t xml:space="preserve">Video Mapping La Familia Minera </t>
  </si>
  <si>
    <t xml:space="preserve">(65888410-7) CENTRO CULTURAL RECREATIVO TEATRO DEL HOMENAJE DE CHILE  </t>
  </si>
  <si>
    <t>C-11</t>
  </si>
  <si>
    <t xml:space="preserve">PEUMO ROCK VOL.1 </t>
  </si>
  <si>
    <t>Población General: 878 Personas</t>
  </si>
  <si>
    <t xml:space="preserve">(65220488-0) ESCUELA DE SKATE PEUMO  </t>
  </si>
  <si>
    <t>C-12</t>
  </si>
  <si>
    <t xml:space="preserve">FOLCLOR EN MOVIMIENTO </t>
  </si>
  <si>
    <t>Población General: 554 Personas</t>
  </si>
  <si>
    <t xml:space="preserve">(65063948-0) AGRUPACION TODO TERRENO 2.0  </t>
  </si>
  <si>
    <t>C-13</t>
  </si>
  <si>
    <t xml:space="preserve">Auquinco, Identidad y Memoria </t>
  </si>
  <si>
    <t>Población General: 845 Personas</t>
  </si>
  <si>
    <t>CHÉPICA</t>
  </si>
  <si>
    <t xml:space="preserve">(71378400-1) JUNTA DE VECINOS AUQUINCO  </t>
  </si>
  <si>
    <t>C-14</t>
  </si>
  <si>
    <t xml:space="preserve">DIABLADA DE SUEÑOS DE KOLTRAUCO </t>
  </si>
  <si>
    <t xml:space="preserve">(65056698-k) AGRUPACIÓN DE PADRES Y APODERADOS ESCUELA FOLCLÓRICA SUEÑOS DE KOLTRAUCO  </t>
  </si>
  <si>
    <t>C-15</t>
  </si>
  <si>
    <t xml:space="preserve">Recorriendo Pichilemu y sus alrrededores </t>
  </si>
  <si>
    <t>Población General: 752 Personas</t>
  </si>
  <si>
    <t xml:space="preserve">(65233130-0) CLUB ADULTO MAYOR  RINCONADA FLORIDA   </t>
  </si>
  <si>
    <t>C-16</t>
  </si>
  <si>
    <t xml:space="preserve">Miradas Territoriales </t>
  </si>
  <si>
    <t>Población General: 549 Personas</t>
  </si>
  <si>
    <t xml:space="preserve">(65797720-9) JUNTA DE VECINOS LO MIRANDA CENTRO   </t>
  </si>
  <si>
    <t>C-17</t>
  </si>
  <si>
    <t xml:space="preserve"> Tejiendo Lazos Culturales Encuentro Intergeneracional en La Aguada</t>
  </si>
  <si>
    <t xml:space="preserve">(65230668-3) Junta de vecinos Alianza La Aguada  </t>
  </si>
  <si>
    <t>C-18</t>
  </si>
  <si>
    <t xml:space="preserve">Valdebenito canta y encanta </t>
  </si>
  <si>
    <t>Población General: 152 Personas</t>
  </si>
  <si>
    <t xml:space="preserve">(65166280-k) Junta de Vecinos R17 Valdebenito  </t>
  </si>
  <si>
    <t>C-19</t>
  </si>
  <si>
    <t xml:space="preserve">Talleres de Madera y Pintura para comunidades rurales en Lolol </t>
  </si>
  <si>
    <t xml:space="preserve">(71943200-k) JUNTA DE VECINOS RUCAHUE  </t>
  </si>
  <si>
    <t>C-20</t>
  </si>
  <si>
    <t xml:space="preserve">Las danzas del mundo  </t>
  </si>
  <si>
    <t xml:space="preserve">(65088102-8) COMPAÑÍA DE DANZA DAGOBERTO HUERTA  </t>
  </si>
  <si>
    <t>C-21</t>
  </si>
  <si>
    <t xml:space="preserve">2° versión cuecas, juegos y costumbres criollas Alcones 2026 </t>
  </si>
  <si>
    <t xml:space="preserve">(65731140-5) CLUB DEPORTIVO SANTA GRACIELA DE ALCONES  </t>
  </si>
  <si>
    <t>C-22</t>
  </si>
  <si>
    <t xml:space="preserve">Serie de Campeones Rodeo Marchigue Temporada 2025 </t>
  </si>
  <si>
    <t xml:space="preserve">(71522100-4) CLUB DE RODEO CHILENO DE MARCHIGUE  </t>
  </si>
  <si>
    <t>C-23</t>
  </si>
  <si>
    <t xml:space="preserve">Escuela de Danza Espectáculo San Francisco de Asís   </t>
  </si>
  <si>
    <t xml:space="preserve">(75836200-0) CENTRO DE PADRES Y APODERADOS ESCUELA SAN FRANCISCO DE ASÍS  </t>
  </si>
  <si>
    <t>C-24</t>
  </si>
  <si>
    <t xml:space="preserve">Expo Cobre Mostazal 2025 </t>
  </si>
  <si>
    <t xml:space="preserve">(65057349-8) CORPORACIÓN CULTURAL DE MOSTAZAL  </t>
  </si>
  <si>
    <t>C-25</t>
  </si>
  <si>
    <t xml:space="preserve">UN ESCENARIO PARA TODS </t>
  </si>
  <si>
    <t xml:space="preserve">(65242035-4) Centro de Discapacidad la Fortaleza  </t>
  </si>
  <si>
    <t>C-26</t>
  </si>
  <si>
    <t xml:space="preserve">2da Versión Fiesta del Asentamiento Huape 2025 </t>
  </si>
  <si>
    <t xml:space="preserve">(74774200-6) JUNTA DE VECINOS EL HUAPE  </t>
  </si>
  <si>
    <t>C-27</t>
  </si>
  <si>
    <t xml:space="preserve">Fortaleciendo la Cultura Alegremente </t>
  </si>
  <si>
    <t xml:space="preserve">(65225583-3) CLUB DE ADULTO MAYOR SIEMPRE ALEGRES  </t>
  </si>
  <si>
    <t>C-28</t>
  </si>
  <si>
    <t xml:space="preserve">Fiesta del Melón identidad de Santa Irene </t>
  </si>
  <si>
    <t xml:space="preserve">(74902200-0) JUNTA DE VECINOS SANTA IRENE  </t>
  </si>
  <si>
    <t>C-29</t>
  </si>
  <si>
    <t xml:space="preserve">FIESTA DE LA CEREZA, TRADICION Y CULTURA EN LOS OLMOS </t>
  </si>
  <si>
    <t xml:space="preserve">(65493530-0) JUNTA DE VECINOS N14 LOS OLMOS  </t>
  </si>
  <si>
    <t>C-30</t>
  </si>
  <si>
    <t xml:space="preserve">2da version Plaza de las Artes </t>
  </si>
  <si>
    <t xml:space="preserve">(65202719-9) MASCULTURA PERALILLO  </t>
  </si>
  <si>
    <t>C-31</t>
  </si>
  <si>
    <t xml:space="preserve">SEGUNDA VERSION FIESTA DE LA CHURRASCA 2025 </t>
  </si>
  <si>
    <t xml:space="preserve">(65057418-4) JUNTA DE VECINOS EL BARCO  </t>
  </si>
  <si>
    <t>C-32</t>
  </si>
  <si>
    <t xml:space="preserve">SUEÑOS DE NAVIDAD PEQUEÑOS Y GRANDES UNIDOS </t>
  </si>
  <si>
    <t xml:space="preserve">(65157767-5) Club adulto mayor Los Pequenes / Los Pequenes de Calleuque  </t>
  </si>
  <si>
    <t>C-33</t>
  </si>
  <si>
    <t xml:space="preserve">ADZ AL AIRE </t>
  </si>
  <si>
    <t xml:space="preserve">(65018298-7) CENTRO DE PADRES Y APODERADOS DE LA ESCUELA BASICA ANTONIO DE ZUNIGA  </t>
  </si>
  <si>
    <t>C-34</t>
  </si>
  <si>
    <t xml:space="preserve">Rompiendo Barreras, mujeres en el futbol amateur en Pichidegua </t>
  </si>
  <si>
    <t>PICHIDEGUA</t>
  </si>
  <si>
    <t xml:space="preserve">(65156644-4) MUJERES POR PICHIDEGUA / MUJERES POR PICHIDEGUA  </t>
  </si>
  <si>
    <t>C-35</t>
  </si>
  <si>
    <t xml:space="preserve">Encuentro de cueca inclusivo </t>
  </si>
  <si>
    <t xml:space="preserve">(65225883-2) ONG PUENTE / ONG PUENTE  </t>
  </si>
  <si>
    <t>C-36</t>
  </si>
  <si>
    <t xml:space="preserve">2°Feria de contenidos comunitarios FECOM 2025 </t>
  </si>
  <si>
    <t xml:space="preserve">(65029840-3) AGRUPACION AUDIOVISUALISTAS DE PICHILEMU  </t>
  </si>
  <si>
    <t>C-37</t>
  </si>
  <si>
    <t xml:space="preserve">Día de la Chilenidad Rescatando las Tradiciones de Ciruelos </t>
  </si>
  <si>
    <t xml:space="preserve">(65082577-2) Club de Huasos José María Caro de Ciruelos / Club de Huasos José María Caro de Ciruelos  </t>
  </si>
  <si>
    <t>C-38</t>
  </si>
  <si>
    <t xml:space="preserve">CLUB DEPORTIVO UNIÓN CÁHUIL EL FUTBOL TIENE HISTORIA </t>
  </si>
  <si>
    <t xml:space="preserve">(71970700-9) CLUB DEPORTIVO UNIÓN CAHUIL  </t>
  </si>
  <si>
    <t>C-39</t>
  </si>
  <si>
    <t xml:space="preserve">Bordando huellas, coloreando la historia el legado de personas mayores a través del arte </t>
  </si>
  <si>
    <t xml:space="preserve">(75962320-7) UNION COMUNAL DE ADULTO MAYOR   </t>
  </si>
  <si>
    <t>C-40</t>
  </si>
  <si>
    <t xml:space="preserve">Lugares que siguen cantando </t>
  </si>
  <si>
    <t xml:space="preserve">(65093671-k) CENTRO CULTURAL VIOLETA PARRA   </t>
  </si>
  <si>
    <t>C-41</t>
  </si>
  <si>
    <t xml:space="preserve">ORFEBRERÍA INCLUSIVA, TALLERES  PARA LA COMUNIDAD SORDA  Y PERSONAS MAYORES DE LA REGIÓN DE OHIGGINS </t>
  </si>
  <si>
    <t xml:space="preserve">(65216861-2) Funcación Cimbrar   </t>
  </si>
  <si>
    <t>C-42</t>
  </si>
  <si>
    <t xml:space="preserve">Sinfonía de Inclusión La Chamaniña y el Viejo Lobo de Mar </t>
  </si>
  <si>
    <t xml:space="preserve">(65209712-k) AGRUPACIÓN SOCIAL CULTURAL ARTISTICO Y MUSICAL ORQUESTA OSCAR CASTRO  </t>
  </si>
  <si>
    <t>C-43</t>
  </si>
  <si>
    <t xml:space="preserve">Carnaval de la Memoria Minera 2026 </t>
  </si>
  <si>
    <t xml:space="preserve">(65493830-k) Fundacion Sewell  </t>
  </si>
  <si>
    <t>C-44</t>
  </si>
  <si>
    <t>Podcast Diálogos culturales Cultura, Identidad y Patrimonio en la Región de OHiggins</t>
  </si>
  <si>
    <t xml:space="preserve">(65036413-9) GRUPO JUVENIL CULTURAL PROCURE DE RENGO  </t>
  </si>
  <si>
    <t>C-45</t>
  </si>
  <si>
    <t xml:space="preserve">reactivando la cultura </t>
  </si>
  <si>
    <t xml:space="preserve">(65102429-3) AGRUPACION SOCIO CULTURAL DEPORTIVA ADULTO JOVEN MOVIDIK  </t>
  </si>
  <si>
    <t>C-46</t>
  </si>
  <si>
    <t xml:space="preserve">Cultura para todos </t>
  </si>
  <si>
    <t xml:space="preserve">(75406700-4) JUNTA DE VECINOS LOS RENGUINOS DEL 79 DE RENGO  </t>
  </si>
  <si>
    <t>C-47</t>
  </si>
  <si>
    <t xml:space="preserve">Implementación de Sala del Sitio Milenario Cuchipuy </t>
  </si>
  <si>
    <t xml:space="preserve">(65202613-3) Agrupación Cultural Cuchipuy Terra Chile  </t>
  </si>
  <si>
    <t>C-48</t>
  </si>
  <si>
    <t xml:space="preserve">FIESTA COSTUMBRISTA DE LA ISLA DE YÁQUIL </t>
  </si>
  <si>
    <t xml:space="preserve">(72533700-0) JUNTA DE VECINOS ISLA YAQUIL   </t>
  </si>
  <si>
    <t>C-49</t>
  </si>
  <si>
    <t xml:space="preserve">REMENBRANZAS DE MI ABUELO </t>
  </si>
  <si>
    <t xml:space="preserve">(65867350-5) GRUPACION FOLCLORICA VALLES DE PLAZUELA LO MIRANDA  </t>
  </si>
  <si>
    <t>C-50</t>
  </si>
  <si>
    <t xml:space="preserve">Obra de vida saludable para nuestras infancias </t>
  </si>
  <si>
    <t xml:space="preserve">(65210381-2) Consejo de desarrollo de salud cesfam número 8 doctor Nicolas Díaz / Cesfam8  </t>
  </si>
  <si>
    <t>C-51</t>
  </si>
  <si>
    <t xml:space="preserve">Taller de manualidades Manos Sabias </t>
  </si>
  <si>
    <t xml:space="preserve">(65654070-2) CLUB DE ADULTOS MAYORES VALLE HERMOSO  </t>
  </si>
  <si>
    <t>C-52</t>
  </si>
  <si>
    <t xml:space="preserve">Aventura Inclusiva </t>
  </si>
  <si>
    <t xml:space="preserve">(65083722-3) CONSEJO DE LA DISCAPACIDAD DE LA COMUNA DE CODEGUA  </t>
  </si>
  <si>
    <t>C-53</t>
  </si>
  <si>
    <t xml:space="preserve">El camino de nuestra historia </t>
  </si>
  <si>
    <t xml:space="preserve">(65049511-k) Club de Adulto Mayor Amigos por Siempre  </t>
  </si>
  <si>
    <t>C-54</t>
  </si>
  <si>
    <t xml:space="preserve">Festival del Tomate 2026 </t>
  </si>
  <si>
    <t xml:space="preserve">(71107200-4) JUNTA DE VECINOS PANQUEHUE  </t>
  </si>
  <si>
    <t>C-55</t>
  </si>
  <si>
    <t xml:space="preserve">Segunda Versión Encuentro Costumbrista Raíces Campesinas en Valle Hermoso </t>
  </si>
  <si>
    <t xml:space="preserve">(65350890-5) JUNTA DE VECINOS POBLACION VALLE HERMOSO  </t>
  </si>
  <si>
    <t>C-56</t>
  </si>
  <si>
    <t>Teatro para escolares de la región de OHiggins</t>
  </si>
  <si>
    <t xml:space="preserve">(65055279-2) COLECTIVO ARTISTICO ESCENARIO ABIERTO  </t>
  </si>
  <si>
    <t>C-57</t>
  </si>
  <si>
    <t xml:space="preserve">MI VIDA DIVERSA E INCLUSIVA </t>
  </si>
  <si>
    <t xml:space="preserve">(65121275-8) CENTRO GENERAL DE PADRES Y APODERADOS ESCUELA ESPECIAL AYUDANDO A CRECER  </t>
  </si>
  <si>
    <t>C-58</t>
  </si>
  <si>
    <t xml:space="preserve">Primer Encuentro de Circo y Niñez de Circo Machalí </t>
  </si>
  <si>
    <t xml:space="preserve">(65052337-7) AGRUPACIÓN CIRCENSE CULTURAL Y RECREATIVA CIRCO LA GUANÁBANA  </t>
  </si>
  <si>
    <t>C-59</t>
  </si>
  <si>
    <t xml:space="preserve">Puentes culturales del Museo de Licancheu con Navidad y alrededores </t>
  </si>
  <si>
    <t xml:space="preserve">(65198036-4) CORPORACION CULTURAL Y DESARROLLO DE LICANCHEU  </t>
  </si>
  <si>
    <t>C-60</t>
  </si>
  <si>
    <t xml:space="preserve">Rescatando Tradiciones </t>
  </si>
  <si>
    <t xml:space="preserve">(65342910-k) JUNTA DE VECINOS N° 37 CAÑONES EL HUIQUE  </t>
  </si>
  <si>
    <t>C-61</t>
  </si>
  <si>
    <t xml:space="preserve">Encuentro de danzas de personas mayores </t>
  </si>
  <si>
    <t xml:space="preserve">(65050657-k) Club de Adulto Mayor Fantasía  </t>
  </si>
  <si>
    <t>C-62</t>
  </si>
  <si>
    <t xml:space="preserve">CONICENDO NUEVAS CULTURAS DE LA REGIÓN </t>
  </si>
  <si>
    <t xml:space="preserve">(73806300-7) Club Tercera Edad Padre Alberto Hurtado  </t>
  </si>
  <si>
    <t>C-63</t>
  </si>
  <si>
    <t xml:space="preserve">Mujeres que Transforman Arte y Comunidad </t>
  </si>
  <si>
    <t xml:space="preserve">(65117106-7) CENTRO DE MADRES UNIDAD Y PROGRESO  </t>
  </si>
  <si>
    <t>C-64</t>
  </si>
  <si>
    <t xml:space="preserve">encuentro con la historia </t>
  </si>
  <si>
    <t xml:space="preserve">(65621610-7) JUNTA DE VECINOS IDAHUILLO N5  </t>
  </si>
  <si>
    <t>C-65</t>
  </si>
  <si>
    <t xml:space="preserve">CONCURSO DE BANDAS ESCOLARES A LOS SONES DEL CACHAPOAL </t>
  </si>
  <si>
    <t xml:space="preserve">(65055549-k) BANDA DE GUERRA LICEO CLAUDIO ARRAU  </t>
  </si>
  <si>
    <t>C-66</t>
  </si>
  <si>
    <t xml:space="preserve">Fiesta de la Primavera Pelequenina </t>
  </si>
  <si>
    <t xml:space="preserve">(70677600-1) Junta de vecinos Pelequén N°3  </t>
  </si>
  <si>
    <t>C-68</t>
  </si>
  <si>
    <t xml:space="preserve">Aplaudiendo Septiembre en Cutemu  </t>
  </si>
  <si>
    <t xml:space="preserve">(65211532-2) AGRUPACIÓN DE DANZA FOLCLÓRICA CUTEMU  </t>
  </si>
  <si>
    <t>C-67</t>
  </si>
  <si>
    <t xml:space="preserve">Tesoros de mi Barrio segunda Temporada </t>
  </si>
  <si>
    <t xml:space="preserve">(65180849-9) AGRUPACIÓN SOCIAL Y CULTURAL SOL DE SEPTIEMBRE  </t>
  </si>
  <si>
    <t>C-70</t>
  </si>
  <si>
    <t xml:space="preserve">El Teatro Comunitario llega a los barrios rancaginos  </t>
  </si>
  <si>
    <t xml:space="preserve">(65070914-4) AGRUPACIÓN CULTURAL TEATRO IMPRONTA  </t>
  </si>
  <si>
    <t>C-71</t>
  </si>
  <si>
    <t>Taller de teatro Nostalgia Ferroviaria</t>
  </si>
  <si>
    <t xml:space="preserve">(65118826-1) CLUB DE ADULTO MAYOR RANCAGUA NORTE  </t>
  </si>
  <si>
    <t>C-72</t>
  </si>
  <si>
    <t>Testigos del Tiempo Chepita Toro en La Memoria Colectiva</t>
  </si>
  <si>
    <t xml:space="preserve">(65878000-k) JUNTA DE VECINOS LA UNIÓN  </t>
  </si>
  <si>
    <t>C-73</t>
  </si>
  <si>
    <t xml:space="preserve">Más cultura para los Adultos Mayores de Codegua </t>
  </si>
  <si>
    <t xml:space="preserve">(65288390-7) UNIÓN COMUNAL DE ADULTOS MAYORES DE CODEGUA  </t>
  </si>
  <si>
    <t>C-74</t>
  </si>
  <si>
    <t xml:space="preserve">Nuevas oportunidades a través del descubrimiento de habilidades, Taller de Carpinteria Creativa  </t>
  </si>
  <si>
    <t>REQUÍNOA</t>
  </si>
  <si>
    <t xml:space="preserve">(65217429-9) FUNDACION REDENCION CHILE  </t>
  </si>
  <si>
    <t>C-75</t>
  </si>
  <si>
    <t xml:space="preserve">Pasacalle Andino INTI PACSI Cultura viva en Mostazal </t>
  </si>
  <si>
    <t xml:space="preserve">(65197129-2) AGRUPACIÓN CULTURAL Y SOCIAL ESCUELITA ANDINA Y TRIBAL AFRO INTI PACSI  </t>
  </si>
  <si>
    <t>C-76</t>
  </si>
  <si>
    <t xml:space="preserve">Conservando las Raíces Huasas del sector Las Papas </t>
  </si>
  <si>
    <t xml:space="preserve">(65024524-5) CLUB DE HUASOS GUSTAVO VALENZUELA  </t>
  </si>
  <si>
    <t>C-77</t>
  </si>
  <si>
    <t xml:space="preserve">  Festival Cultural Quetecura 2026 </t>
  </si>
  <si>
    <t xml:space="preserve">(65158474-4) CLUB DE ADULTO MAYOR LA ALEGRÍA DE QUETECURA  </t>
  </si>
  <si>
    <t>C-78</t>
  </si>
  <si>
    <t xml:space="preserve">Chejov recorre la Región </t>
  </si>
  <si>
    <t xml:space="preserve">(73977100-5) Grupo Teatral Tiara  </t>
  </si>
  <si>
    <t>C-79</t>
  </si>
  <si>
    <t xml:space="preserve">MOSAICO DE COLORES EN SIEMPRE JOVEN </t>
  </si>
  <si>
    <t xml:space="preserve">(65659280-k) CLUB DE ADULTO MAYOR SIEMPRE JOVEN   </t>
  </si>
  <si>
    <t>C-80</t>
  </si>
  <si>
    <t xml:space="preserve">Tramas colectivas memoria textil comunitaria en la región de OHiggins </t>
  </si>
  <si>
    <t xml:space="preserve">(65053397-6) LA MATRIZ ARTE Y CULTURA  </t>
  </si>
  <si>
    <t>C-81</t>
  </si>
  <si>
    <t xml:space="preserve">PROYECTO CULTURAL LOS NOGALES </t>
  </si>
  <si>
    <t xml:space="preserve">(65105372-2) JUNTA DE VECINOS CONDOMINIO PARQUE LOS NOGALES  </t>
  </si>
  <si>
    <t>C-82</t>
  </si>
  <si>
    <t xml:space="preserve">1° gala folclorica espigas del trigal </t>
  </si>
  <si>
    <t xml:space="preserve">(65094133-0) ESPIGAS DEL TRIGAL  </t>
  </si>
  <si>
    <t>C-83</t>
  </si>
  <si>
    <t xml:space="preserve">Revolviendo el gallinero en verano </t>
  </si>
  <si>
    <t xml:space="preserve">(65210827-k) Conjunto Folclorico Revolviendo El Gallinero Pichidegua  </t>
  </si>
  <si>
    <t>C-84</t>
  </si>
  <si>
    <t xml:space="preserve">Bomba de talentos en Pichilemu infancia expande el arte sustentable y el movimiento </t>
  </si>
  <si>
    <t xml:space="preserve">(65211239-0) Fundación para la infancia umbrella maravillosa resiliencia  </t>
  </si>
  <si>
    <t>C-85</t>
  </si>
  <si>
    <t xml:space="preserve">ENCUENTRO CON LA MUSICA Y CULTURA COMPOSICION INEDITAS 2025 </t>
  </si>
  <si>
    <t xml:space="preserve">(72773900-9) CONCURSO NACIONAL DE COMPOSICIONES INÉDITAS DE CUECA SANTA CRUZ  </t>
  </si>
  <si>
    <t>D-2</t>
  </si>
  <si>
    <t xml:space="preserve">Escuela de windsurf para estudiantes de establecimientos educacionales públicos de Navidad </t>
  </si>
  <si>
    <t xml:space="preserve">(65200394-k) FUNDACION OLAS CHILENAS  </t>
  </si>
  <si>
    <t>D-3</t>
  </si>
  <si>
    <t xml:space="preserve">PARA UN FUTURO MEJOR, PARA LOS NIÑOS DE PUQUILLAY  </t>
  </si>
  <si>
    <t xml:space="preserve">(65075174-4) ESCUELA DE FUTBOL LIBERTAD  </t>
  </si>
  <si>
    <t>D-4</t>
  </si>
  <si>
    <t xml:space="preserve">ADFI POTENCIANDO EN FUTURO DEPORTIVO </t>
  </si>
  <si>
    <t xml:space="preserve">(65229202-k) ACADEMIA DEPORTIVA Y FORMATIVA INDEPENDIENTE  </t>
  </si>
  <si>
    <t>D-5</t>
  </si>
  <si>
    <t xml:space="preserve">Los Halcones incluyen a través del Taekwondo </t>
  </si>
  <si>
    <t xml:space="preserve">(65169562-7) ACADEMIA DEPORTIVA DE TAEKWONDO HALCONES DE YUNGAY  </t>
  </si>
  <si>
    <t>D-6</t>
  </si>
  <si>
    <t xml:space="preserve">Fútbol Formativo en San Vicente </t>
  </si>
  <si>
    <t xml:space="preserve">(65131574-3) ASOCIACIÓN DEPORTIVA LOCAL DE FUTBOL ENTRE RÍOS  </t>
  </si>
  <si>
    <t>D-7</t>
  </si>
  <si>
    <t xml:space="preserve">ESCUELA DE FUTBOL JUVENIL SAN RAMON </t>
  </si>
  <si>
    <t xml:space="preserve">(65141623-k) ESCUELA DE FUTBOL JUVENIL SAN RAMÓN  </t>
  </si>
  <si>
    <t>D-8</t>
  </si>
  <si>
    <t xml:space="preserve">Cuerpos y mentes en movimiento </t>
  </si>
  <si>
    <t xml:space="preserve">(65354920-2) CLUB ADULTO MAYOR MARÍA ELIANA  </t>
  </si>
  <si>
    <t>D-9</t>
  </si>
  <si>
    <t xml:space="preserve">Desde la mesa se aprende, formación con efecto. </t>
  </si>
  <si>
    <t xml:space="preserve">(65206341-1) CLUB ESPERANZA DEPORTIVA DE LOLOL  </t>
  </si>
  <si>
    <t>D-10</t>
  </si>
  <si>
    <t xml:space="preserve">FOMENTANDO EL KATA DE OHIGGINS PARA CHILE </t>
  </si>
  <si>
    <t xml:space="preserve">(65166579-5) ASOCIACIÓN REGIONAL DEPORTIVA SOCIAL Y CULTURAL AISRK OHIGGINS  </t>
  </si>
  <si>
    <t>D-11</t>
  </si>
  <si>
    <t xml:space="preserve">TORNEO DE FUTBOL PARA MUJERES DE LA REGION DE OHIGGINS </t>
  </si>
  <si>
    <t xml:space="preserve">(65179133-2) AGRUPACION DEPORTIVA CULTURAL JUGANDO POR UN SUEÑO   </t>
  </si>
  <si>
    <t>D-12</t>
  </si>
  <si>
    <t xml:space="preserve">Potenciando campeones equipamiento y apoyo profesional para el alto rendimiento en powerlifting </t>
  </si>
  <si>
    <t xml:space="preserve">(72850700-4) CENTRO DEPORTIVO Y CULTURAL REMA  </t>
  </si>
  <si>
    <t>D-13</t>
  </si>
  <si>
    <t xml:space="preserve">El rugby unido en San Vicente </t>
  </si>
  <si>
    <t xml:space="preserve">(65440030-k) CLUB DEPORTIVO SAN VICENTE RUGBY CLUB  </t>
  </si>
  <si>
    <t>D-14</t>
  </si>
  <si>
    <t xml:space="preserve">Basquetbol Para Todos en Colchagua </t>
  </si>
  <si>
    <t xml:space="preserve">(65090413-3) SELECCIÓN DE BÁSQUETBOL SANTA CRUZ  </t>
  </si>
  <si>
    <t>D-15</t>
  </si>
  <si>
    <t xml:space="preserve">COUGARS MAS QUE UN EQUIPO </t>
  </si>
  <si>
    <t xml:space="preserve">(65054014-k) CHEER SANTA CRUZ  </t>
  </si>
  <si>
    <t>D-16</t>
  </si>
  <si>
    <t xml:space="preserve">Escuela Formativa El Taekwondo fortalece a Coltauco </t>
  </si>
  <si>
    <t xml:space="preserve">(65094418-6) AGRUPACIÓN SOCIAL, CULTURAL Y DEPORTIVA DISTANÍA MAESTRO NELSON NÚÑEZ  </t>
  </si>
  <si>
    <t>D-17</t>
  </si>
  <si>
    <t xml:space="preserve">PERSONAS MAYORAS MÁS FUERTES Y AUTOVALENTES </t>
  </si>
  <si>
    <t xml:space="preserve">(65110927-2) AGRUPACIÓN SOCIAL COMITÉ DE ADMINISTRACIÓN DEL CENTRO COMUNITARIO SAN JOAQUÍN  </t>
  </si>
  <si>
    <t>D-18</t>
  </si>
  <si>
    <t>Torneo de futbol seniors ucuquer 2025</t>
  </si>
  <si>
    <t xml:space="preserve">(75983960-9) CLUB DEPORTIVO SAN LORENZO DE UCUQUER  </t>
  </si>
  <si>
    <t>D-19</t>
  </si>
  <si>
    <t xml:space="preserve">Campeonato de Basquetbol damas senior, categorías 50 y 60 Copa María Gloria Espinoza Tabilo. </t>
  </si>
  <si>
    <t xml:space="preserve">(65150886-k) CLUB SOCIAL CULTURAL Y DEPORTIVO OLIMPIA SAN FERNANDO  </t>
  </si>
  <si>
    <t>D-20</t>
  </si>
  <si>
    <t xml:space="preserve">Boccias para Olivar </t>
  </si>
  <si>
    <t xml:space="preserve">(65233806-2) BOCCIAS GULTRO  </t>
  </si>
  <si>
    <t>D-21</t>
  </si>
  <si>
    <t>Sueños sobre Ruedas OHiggins</t>
  </si>
  <si>
    <t xml:space="preserve">(65150432-5) PATINAJE ARTÍSTICO ÁNGELES DE COLCHAGUA  </t>
  </si>
  <si>
    <t>D-22</t>
  </si>
  <si>
    <t xml:space="preserve">Chimbarongo, Unidos por el fútbol </t>
  </si>
  <si>
    <t xml:space="preserve">(65118053-8) ASOCIACIÓN DEPORTIVA AMIGOS DEL FUTBOL  </t>
  </si>
  <si>
    <t>D-23</t>
  </si>
  <si>
    <t xml:space="preserve">Fomentando la práctica del tenis en la comuna de Marchige </t>
  </si>
  <si>
    <t xml:space="preserve">(75996060-2) CLUB ALIANZA DEPORTIVA  </t>
  </si>
  <si>
    <t>D-24</t>
  </si>
  <si>
    <t xml:space="preserve">Campeonato Regional de Basquetbol Peumo 2026 </t>
  </si>
  <si>
    <t xml:space="preserve">(65002079-0) CLUB DE BASQUETBOL BASK-P  </t>
  </si>
  <si>
    <t>D-25</t>
  </si>
  <si>
    <t xml:space="preserve">Proyectando el karate deportivo en la region </t>
  </si>
  <si>
    <t xml:space="preserve">(65084121-2) CLUB DEPORTIVO KENSHO COMPETITIVO JUVENIL  </t>
  </si>
  <si>
    <t>D-26</t>
  </si>
  <si>
    <t xml:space="preserve">Deporte y Unión en movimiento </t>
  </si>
  <si>
    <t xml:space="preserve">(65218709-9) CLUB ATLÉTICO UNIÓN MARCHIGUE  </t>
  </si>
  <si>
    <t>D-27</t>
  </si>
  <si>
    <t xml:space="preserve">cuadrangular quinahue 2025  </t>
  </si>
  <si>
    <t xml:space="preserve">(65141930-1) CLUB DEPORTIVO AVANCE DE QUINAHUE  </t>
  </si>
  <si>
    <t>D-28</t>
  </si>
  <si>
    <t xml:space="preserve">ESCUELA DE FUTBOL SAN AGUSTIN DE LAS HIJUELAS </t>
  </si>
  <si>
    <t xml:space="preserve">(65010727-6) CLUB DEPORTIVO SAN AGUSTIN DE LAS HIJUELAS  </t>
  </si>
  <si>
    <t>D-29</t>
  </si>
  <si>
    <t xml:space="preserve">Deporte, Salud e Inclusión en Yaquil </t>
  </si>
  <si>
    <t xml:space="preserve">(65049777-5) CLUB DEPORTIVO UNIÓN YAQUIL  </t>
  </si>
  <si>
    <t>D-30</t>
  </si>
  <si>
    <t xml:space="preserve">CAMPEONATO DE PATINAJE ARTISTICO CISNES DEL TAGUA TAGUA </t>
  </si>
  <si>
    <t xml:space="preserve">(65216205-3) CLUB DE PATINAJE ARTISTICO CISNES DEL TAGUA TAGUA  </t>
  </si>
  <si>
    <t>D-31</t>
  </si>
  <si>
    <t xml:space="preserve">Creciendo junto al deporte </t>
  </si>
  <si>
    <t xml:space="preserve">(65108655-8) ESCUELA MUNICIPAL DE FUTBOL EL ROMERAL DE CHIMBARONGO  </t>
  </si>
  <si>
    <t>D-32</t>
  </si>
  <si>
    <t xml:space="preserve">Semillitas juega aprendiendo y aprende jugando </t>
  </si>
  <si>
    <t xml:space="preserve">(65097271-6) ESCUELA DE FUTBOL SEMILLITAS DEL FUTURO  </t>
  </si>
  <si>
    <t>D-33</t>
  </si>
  <si>
    <t xml:space="preserve">nosotras tambien jugamos </t>
  </si>
  <si>
    <t xml:space="preserve">(65186791-6) AGRUPACIÓN SOCIAL Y DEPORTIVA DE FUTBOL FEMENINO  </t>
  </si>
  <si>
    <t>D-34</t>
  </si>
  <si>
    <t xml:space="preserve">Creando Sueños, Impulsando al Futuro </t>
  </si>
  <si>
    <t xml:space="preserve">(65226559-6) Escuela de Fútbol Cáhuil   </t>
  </si>
  <si>
    <t>D-35</t>
  </si>
  <si>
    <t xml:space="preserve">Potenciando el fútbol comunal </t>
  </si>
  <si>
    <t>Población General: 251 Personas</t>
  </si>
  <si>
    <t xml:space="preserve">(71478900-7) ASOCIACION DE FUTBOL AMATEUR DE PLACILLA COLCHAGUA  </t>
  </si>
  <si>
    <t>D-36</t>
  </si>
  <si>
    <t xml:space="preserve">El tenis de mesa y el para-tenis de mesa nos une </t>
  </si>
  <si>
    <t xml:space="preserve">(65189643-6) CLUB DEPORTIVO SOCIAL MOVIMIENTO FUNCIONAL  </t>
  </si>
  <si>
    <t>D-37</t>
  </si>
  <si>
    <t>Liga de Tenis Infantil Gratuita para la Región de OHiggins</t>
  </si>
  <si>
    <t xml:space="preserve">(72202700-0) CLUB DE TENIS SAN VICENTE DE TAGUA TAGUA  </t>
  </si>
  <si>
    <t>D-38</t>
  </si>
  <si>
    <t xml:space="preserve">formativo escuela de futbol santa cruz </t>
  </si>
  <si>
    <t xml:space="preserve">(65186845-9) ESCUELA DE FUTBOL SANTA CRUZ  </t>
  </si>
  <si>
    <t>D-39</t>
  </si>
  <si>
    <t xml:space="preserve">Sigamos mejorando con el DFC La Morera </t>
  </si>
  <si>
    <t xml:space="preserve">(75786500-9) CLUB DEPORTIVO FÚTBOL CLUB LA MORERA  </t>
  </si>
  <si>
    <t>D-40</t>
  </si>
  <si>
    <t xml:space="preserve">ESCUELA FORMATIVA EL ROBLE 2025 </t>
  </si>
  <si>
    <t xml:space="preserve">(65189405-0) ESCUELA FORMATIVA DE FUTBOL EL ROBLE  </t>
  </si>
  <si>
    <t>D-41</t>
  </si>
  <si>
    <t xml:space="preserve">Formando habilidades a través del fútbol </t>
  </si>
  <si>
    <t xml:space="preserve">(65224624-9) CLUB SOCIAL Y DEPORTIVO PAJARITOS FUTBOL CLUB  </t>
  </si>
  <si>
    <t>D-42</t>
  </si>
  <si>
    <t xml:space="preserve">Comunidad en Movimiento </t>
  </si>
  <si>
    <t xml:space="preserve">(65229090-6) CENTRO GENERAL DE PADRES COLEGIO CHARLY SCHOOL  </t>
  </si>
  <si>
    <t>D-43</t>
  </si>
  <si>
    <t xml:space="preserve">Entrenando Juntas somos más fuertes </t>
  </si>
  <si>
    <t xml:space="preserve">(65186521-2) CLUB FORMATIVO DE BASQUETBOL CHIMBARONGO  </t>
  </si>
  <si>
    <t>D-44</t>
  </si>
  <si>
    <t xml:space="preserve">Formando futuro Escuela de fútbol Integral para niños, niñas y jóvenes de Chimbarongo </t>
  </si>
  <si>
    <t xml:space="preserve">(53336181-1) CLUB DEPORTIVO VIÑA SANTA ELISA  </t>
  </si>
  <si>
    <t>D-45</t>
  </si>
  <si>
    <t xml:space="preserve">Unión Rapel mejorando su equipamiento </t>
  </si>
  <si>
    <t xml:space="preserve">(65307110-8) CLUB DEPORTIVO UNIÓN RAPEL DE LLALLAUQUEN   </t>
  </si>
  <si>
    <t>D-46</t>
  </si>
  <si>
    <t xml:space="preserve">VIVIENDO EL DEPORTE EN VERANO </t>
  </si>
  <si>
    <t xml:space="preserve">(65148062-0) CLUB DEPORTIVO CARLOS DITTBORN   </t>
  </si>
  <si>
    <t>D-47</t>
  </si>
  <si>
    <t xml:space="preserve">Formando a los Gigante4s de la Puerta Norte </t>
  </si>
  <si>
    <t xml:space="preserve">(65160731-0) Futbol Infantil Unión Angostura  </t>
  </si>
  <si>
    <t>D-48</t>
  </si>
  <si>
    <t xml:space="preserve">Deporte es vida </t>
  </si>
  <si>
    <t xml:space="preserve">(65429920-k) CLUB DEPORTIVO SANTA EUGENIA DE OLIVAR  </t>
  </si>
  <si>
    <t>D-49</t>
  </si>
  <si>
    <t xml:space="preserve">ESCUELITA DE FÚTBOL FORMATIVO LAS RANITAS </t>
  </si>
  <si>
    <t xml:space="preserve">(65111065-3) ESCUELA DE FÚTBOL UNIÓN LA CUESTA DE CHIMBARONGO   </t>
  </si>
  <si>
    <t>D-50</t>
  </si>
  <si>
    <t xml:space="preserve">Copa las Palmas 2025 Futbol. salud y prevención para paredones </t>
  </si>
  <si>
    <t xml:space="preserve">(65831480-7) CLUB DEPORTIVO JUVENTUD LAS PALMAS   </t>
  </si>
  <si>
    <t>D-51</t>
  </si>
  <si>
    <t xml:space="preserve">Patines al Viento A Rodar por Pichilemu </t>
  </si>
  <si>
    <t xml:space="preserve">(65049515-2) Club Deportivo Ruedas al Viento   </t>
  </si>
  <si>
    <t>D-52</t>
  </si>
  <si>
    <t xml:space="preserve">Aventuras en Patines </t>
  </si>
  <si>
    <t xml:space="preserve">(65160045-6) Club Social y Deportivo Rancagua Roller   </t>
  </si>
  <si>
    <t>D-53</t>
  </si>
  <si>
    <t xml:space="preserve">Nadando para OHiggins </t>
  </si>
  <si>
    <t xml:space="preserve">(65138456-7) CLUB DEPORTIVO SOCIAL Y CULTURAL DE NATACIÓN OHIGGINS  </t>
  </si>
  <si>
    <t>D-54</t>
  </si>
  <si>
    <t xml:space="preserve">Campeonato de Master y Super Senior mayores de 60 </t>
  </si>
  <si>
    <t xml:space="preserve">(65014776-6) AGRUPACIÓN DEPORTIVA MASTER Y SUPER SENIOR SAN FERNANDO  </t>
  </si>
  <si>
    <t>D-55</t>
  </si>
  <si>
    <t xml:space="preserve">ESCUELA DE HALTEROFILIA MACHALI </t>
  </si>
  <si>
    <t xml:space="preserve">(65112363-1) CLUB DE HALTEROFILIA MACHALÍ  </t>
  </si>
  <si>
    <t>D-56</t>
  </si>
  <si>
    <t xml:space="preserve">DEL JUEGO AL SUEÑO </t>
  </si>
  <si>
    <t xml:space="preserve">(65724890-8) CLUB DEPORTIVO UNIÓN CENTRAL IDAHUE  </t>
  </si>
  <si>
    <t>D-57</t>
  </si>
  <si>
    <t xml:space="preserve">CLUB UNIÓN VICTORIA FORJANDO A LAS Y LOS CRACK DEL MAÑANA </t>
  </si>
  <si>
    <t xml:space="preserve">(75151300-3) CLUB DEPORTIVO UNION VICTORIA PUEBLO DE VIUDAS  </t>
  </si>
  <si>
    <t>D-58</t>
  </si>
  <si>
    <t>Fomentando el deporte y la inclusión en mostazal 2025</t>
  </si>
  <si>
    <t>D-59</t>
  </si>
  <si>
    <t xml:space="preserve">ESGRIMA PARA TODOS </t>
  </si>
  <si>
    <t xml:space="preserve">(65124795-0) CLUB DEPORTIVO DE ESGRIMA ARAMIS  </t>
  </si>
  <si>
    <t>D-60</t>
  </si>
  <si>
    <t xml:space="preserve">Talentos Unión Veterana </t>
  </si>
  <si>
    <t xml:space="preserve">(71643300-5) CLUB DEPORTIVO UNION VETERANA DE PEUMO  </t>
  </si>
  <si>
    <t>D-61</t>
  </si>
  <si>
    <t xml:space="preserve">EJERCICIO Y VIDA </t>
  </si>
  <si>
    <t xml:space="preserve">(74840200-4) CLUB DEPORTES SANTA CRUZ  </t>
  </si>
  <si>
    <t>D-62</t>
  </si>
  <si>
    <t xml:space="preserve">GOL DE MUJER </t>
  </si>
  <si>
    <t xml:space="preserve">(65181164-3) CLUB DEPORTIVO FEM LOLOL  </t>
  </si>
  <si>
    <t>D-63</t>
  </si>
  <si>
    <t xml:space="preserve">Cracks del Hoy y del Mañana </t>
  </si>
  <si>
    <t xml:space="preserve">(65219361-7) CLUB DEPORTIVO INFANTIL SANTA LUCILA REQUÍNOA  </t>
  </si>
  <si>
    <t>D-64</t>
  </si>
  <si>
    <t xml:space="preserve">CAMPEONATO DE VOLEIBOL COPA GIBA 2025 </t>
  </si>
  <si>
    <t xml:space="preserve">(65842290-1) AGRUPACIÓN DE VOLEIBOL GIBA  </t>
  </si>
  <si>
    <t>D-65</t>
  </si>
  <si>
    <t xml:space="preserve">Juntos en movimiento </t>
  </si>
  <si>
    <t xml:space="preserve">(65008081-5) CLUB DEPORTIVO LIBERTAD DE TRINIDAD  </t>
  </si>
  <si>
    <t>D-66</t>
  </si>
  <si>
    <t>XCO Infantil Pichidegua y una piel para nuestros deportistas</t>
  </si>
  <si>
    <t>D-67</t>
  </si>
  <si>
    <t xml:space="preserve">Creciendo con el Rugby Programa formativo para niños, de Lagartos RC </t>
  </si>
  <si>
    <t xml:space="preserve">(65088915-0) AGRUPACIÓN SOCIAL Y DEPORTIVA LAGARTOS RUGBY CLUB  </t>
  </si>
  <si>
    <t>M-1</t>
  </si>
  <si>
    <t xml:space="preserve">Esteriliza y salva vidas </t>
  </si>
  <si>
    <t xml:space="preserve">(65063615-5) Agrupación animalística corazón animal  </t>
  </si>
  <si>
    <t>M-3</t>
  </si>
  <si>
    <t xml:space="preserve">Esterilizar es amar  </t>
  </si>
  <si>
    <t xml:space="preserve">(65138546-6) Amigos de 4 patas  </t>
  </si>
  <si>
    <t>M-2</t>
  </si>
  <si>
    <t xml:space="preserve">Huellas que Renacen Sanación y Reinserción Animal  </t>
  </si>
  <si>
    <t xml:space="preserve">(65214332-6) Acción animal Marchige  </t>
  </si>
  <si>
    <t>M-4</t>
  </si>
  <si>
    <t xml:space="preserve">Control de natalidad de caninos y felinos en posesión  de personas socialmente vulnerables </t>
  </si>
  <si>
    <t xml:space="preserve">(65019074-2) Agrupación social, cultural y educativa Alma Animal  </t>
  </si>
  <si>
    <t>M-5</t>
  </si>
  <si>
    <t xml:space="preserve">Control de Colonias de gatos abandonados y comunitarios. </t>
  </si>
  <si>
    <t xml:space="preserve">(65217627-5) Fundación Ser Feral  </t>
  </si>
  <si>
    <t>MA-1</t>
  </si>
  <si>
    <t xml:space="preserve">El inicio hacia la gestión integral de residuos domiciliarios </t>
  </si>
  <si>
    <t xml:space="preserve">(72487300-6) JUNTA DE VECINOS N°16 LAS HIGUERAS  </t>
  </si>
  <si>
    <t>MA-2</t>
  </si>
  <si>
    <t xml:space="preserve">Juntos reciclamos, juntos mejoramos pihuchén </t>
  </si>
  <si>
    <t xml:space="preserve">(71844400-4) JUNTA DE VECINOS PIHUCHEN   </t>
  </si>
  <si>
    <t>MA-3</t>
  </si>
  <si>
    <t xml:space="preserve">Ecosede Solar San Pedro </t>
  </si>
  <si>
    <t xml:space="preserve">(65046532-6) JUNTA DE VECINOS SAN PEDRO   </t>
  </si>
  <si>
    <t>MA-4</t>
  </si>
  <si>
    <t xml:space="preserve">MANOS A LA TIERRA, CREANDO UN HUERTO EN MI ESCUELA </t>
  </si>
  <si>
    <t xml:space="preserve">(65753370-k) Centro de padres y apoderados Colegio República de Chile  </t>
  </si>
  <si>
    <t>MA-5</t>
  </si>
  <si>
    <t xml:space="preserve">Raíces que unen </t>
  </si>
  <si>
    <t xml:space="preserve">(65232329-4) Comunidad Fundo el Molino  </t>
  </si>
  <si>
    <t>MA-6</t>
  </si>
  <si>
    <t xml:space="preserve">Mi Escenario Mi Punto de Encuentro es Amigable con el Medio Ambiente a Base de Energías Renovables </t>
  </si>
  <si>
    <t xml:space="preserve">(65163826-7) ORGANIZACIÓN MEDIO AMBIENTALISTA ECO CLUBES LIFAE  </t>
  </si>
  <si>
    <t>MA-7</t>
  </si>
  <si>
    <t xml:space="preserve">Provincial Sustentable </t>
  </si>
  <si>
    <t xml:space="preserve">(65477320-3) JUNTA DE VECINOS VILLA PROVINCIAL   </t>
  </si>
  <si>
    <t>MA-8</t>
  </si>
  <si>
    <t xml:space="preserve">Luminaria Solar para el Circo Quetralmahue Proyecto de Mejoramiento de Iluminación Exterior </t>
  </si>
  <si>
    <t xml:space="preserve">(65074784-4) GRUPO JUVENIL QUETRALMAHUE  </t>
  </si>
  <si>
    <t>MA-9</t>
  </si>
  <si>
    <t xml:space="preserve">Reciclando en Origen </t>
  </si>
  <si>
    <t xml:space="preserve">(65170047-7) FUNDACION KAR AMBIENTE  </t>
  </si>
  <si>
    <t>MA-10</t>
  </si>
  <si>
    <t xml:space="preserve">Mayor Cuidado del Agua </t>
  </si>
  <si>
    <t xml:space="preserve">(70543600-2) FUNDACIÓN LAS ROSAS DE AYUDA FRATERNA  </t>
  </si>
  <si>
    <t>MA-11</t>
  </si>
  <si>
    <t xml:space="preserve">CULTIVANDO CRECEMOS MEJOR </t>
  </si>
  <si>
    <t xml:space="preserve">(65426780-4) CLUB DEPORTIVO Y CULTURAL CECH.  </t>
  </si>
  <si>
    <t>MA-12</t>
  </si>
  <si>
    <t xml:space="preserve">Energizando Nuestro Entorno </t>
  </si>
  <si>
    <t xml:space="preserve">(74215400-9) JUNTA DE VECINOS RENACER  </t>
  </si>
  <si>
    <t>MA-13</t>
  </si>
  <si>
    <t xml:space="preserve">Piedra del Viento Topocalma Refugio de vida silvestre </t>
  </si>
  <si>
    <t xml:space="preserve">(65151959-4) Fundación Rompientes  </t>
  </si>
  <si>
    <t>MA-14</t>
  </si>
  <si>
    <t xml:space="preserve">Exploremos nuestro estero </t>
  </si>
  <si>
    <t xml:space="preserve">(65345610-7) Club Adulto Mayor Los Años Dorados  </t>
  </si>
  <si>
    <t xml:space="preserve">(69080300-3) I. MUNICIPALIDAD DE GRANEROS  </t>
  </si>
  <si>
    <t>0395-1</t>
  </si>
  <si>
    <t xml:space="preserve"> FNDR 8% DEPORTISTAS DESTACADOS - NUEVA ESGRIMA AL PODIO, ficha 1 </t>
  </si>
  <si>
    <t xml:space="preserve">(11426615-9) LUIS HUMBERTO SEGUEL VALDERAS  </t>
  </si>
  <si>
    <t>0397 - 1-1</t>
  </si>
  <si>
    <t xml:space="preserve"> FNDR 8% DEPORTISTAS DESTACADOS - COMPETENCIAS FUNDAMENTALES PARA TENIS DE MESA 2025 DAVID DANIEL LETELIER POBLETE, ficha 1 </t>
  </si>
  <si>
    <t xml:space="preserve">(15781040-5) DAVID DANIEL LETELIER POBLETE  </t>
  </si>
  <si>
    <t>0397 - 2-1</t>
  </si>
  <si>
    <t xml:space="preserve"> FNDR 8% DEPORTISTAS DESTACADOS - COMPETENCIAS FUNDAMENTALES PARA TENIS DE MESA CRISTIAN ARRUÉ MELLA 2025, ficha 1 </t>
  </si>
  <si>
    <t xml:space="preserve">(18651099-2) CRISTIAN MAURICIO ARRUÉ MELLA  </t>
  </si>
  <si>
    <t>D - 1</t>
  </si>
  <si>
    <t xml:space="preserve"> Lollapaluuza Deportivo, ficha 1 </t>
  </si>
  <si>
    <t xml:space="preserve">(65186384-8) CLUB SOCIAL Y DEPORTIVO SIN MIEDO  </t>
  </si>
  <si>
    <t xml:space="preserve">(69080200-7) Municipalidad de Machali  </t>
  </si>
  <si>
    <t xml:space="preserve">(69073800-7) I. MUNICIPALIDAD DE NAVIDAD  </t>
  </si>
  <si>
    <t>435-1</t>
  </si>
  <si>
    <t xml:space="preserve">APORTANDO A LA HISTORIA DEL CICLISMO FEMENINO NACIONAL </t>
  </si>
  <si>
    <t>Población General: 1 Personas</t>
  </si>
  <si>
    <t xml:space="preserve">(22119218-4) Javiera Antonia Garrido Muñoz  </t>
  </si>
  <si>
    <t>435-2</t>
  </si>
  <si>
    <t xml:space="preserve">MARTINA, PEDALEANDO CON ORGULLO Y PASIÓN  </t>
  </si>
  <si>
    <t xml:space="preserve">(21864656-5) MARTINA IGNACIA ROJAS ALARCON   </t>
  </si>
  <si>
    <t>431</t>
  </si>
  <si>
    <t xml:space="preserve">GIRA COSAT PARA CLASIFICACIÓN MUNDIAL </t>
  </si>
  <si>
    <t>(14528657-3) Carolina Eugenia  Cirés Navarro</t>
  </si>
  <si>
    <t>437-1</t>
  </si>
  <si>
    <t xml:space="preserve">PROMESA DE LA REGIÓN DE OHIGGINS </t>
  </si>
  <si>
    <t xml:space="preserve">(14048829-1) VIKY ANDREA SEPÚLVEDA FARFÁN  </t>
  </si>
  <si>
    <t>437-2</t>
  </si>
  <si>
    <t xml:space="preserve">MARCO DE BICICLETA PARA DEPORTISTA DE ALTO RENDIMIENTO </t>
  </si>
  <si>
    <t xml:space="preserve">(21813462-9) SEBASTIÁN MARTÍNEZ GUZMÁN  </t>
  </si>
  <si>
    <t>437-3</t>
  </si>
  <si>
    <t xml:space="preserve">CONSTRUYENDO UNA DEPORTISTA PARA EL CICLISMO FEMENINO </t>
  </si>
  <si>
    <t>(15112009-1) NATALIA EVELYN VALDES MUÑOZ</t>
  </si>
  <si>
    <t>437-5</t>
  </si>
  <si>
    <t xml:space="preserve">PERSIGUIENDO MIS SUEÑOS </t>
  </si>
  <si>
    <t>(15734180-4) YANETH SOLEDAD MARTÍNEZ VALDERAS</t>
  </si>
  <si>
    <t>437-6</t>
  </si>
  <si>
    <t xml:space="preserve">RUMBO AL CAMPEONATO SUDAMERICANO  AMARO SOLAS BANDA </t>
  </si>
  <si>
    <t>(13357512-k) JOHNNY PATRICIO SOLAS DÍAZ</t>
  </si>
  <si>
    <t>437-7</t>
  </si>
  <si>
    <t xml:space="preserve">RUMBO AL CAMPEONATO SUDAMERICANO  TOMÁS ANDRÉS CORNEJO PAVEZ </t>
  </si>
  <si>
    <t>(18280705-2) FELIPE IGNACIO CORNEJO PAVEZ</t>
  </si>
  <si>
    <t>437-8</t>
  </si>
  <si>
    <t xml:space="preserve">MI SUEÑO TU INSPIRACIÓN </t>
  </si>
  <si>
    <t xml:space="preserve">(17500829-2) HERNÁN ALEJANDRO MOYA CONTRERAS   </t>
  </si>
  <si>
    <t>437-9</t>
  </si>
  <si>
    <t xml:space="preserve">IMPULSO VI REGIÓN </t>
  </si>
  <si>
    <t>(26899425-4) MARÍA CECILIA HERNÁNDEZ  ESCALONA</t>
  </si>
  <si>
    <t>437-10</t>
  </si>
  <si>
    <t xml:space="preserve">EQUIPAMIENTO DEPORTIVO PARA LA DESTACADA CICLISTA VALENTINA MIRANDA </t>
  </si>
  <si>
    <t>(21874884-8) Valentina Bethzalie Miranda Guzmán</t>
  </si>
  <si>
    <t>437-11</t>
  </si>
  <si>
    <t xml:space="preserve">EQUIPAMIENTO DEPORTIVO DE ALTO ESTÁNDAR PARA ESGRIMISTA CHIMBARONGUINO </t>
  </si>
  <si>
    <t>(15351437-2) Ivonne María  Salazar  Sánchez</t>
  </si>
  <si>
    <t>437-12</t>
  </si>
  <si>
    <t xml:space="preserve">ENTRENAMIENTO Y PREPRACIÓN TÉCNICA INDIVIDUAL DE ESGRIMA FOCALIZADA EN EL LOGRO DEPORTIVO </t>
  </si>
  <si>
    <t>437-13</t>
  </si>
  <si>
    <t xml:space="preserve">CAMINO AL ORO NACIONAL </t>
  </si>
  <si>
    <t>(21464248-4) Josefa Antonia   Calquín Jofre</t>
  </si>
  <si>
    <t>437-14</t>
  </si>
  <si>
    <t xml:space="preserve">EL KATA DE KARATE, DE OHIGGINS A LA CIMA DE CHILE </t>
  </si>
  <si>
    <t>(13721265-k) Maria Antonieta Jofré Diaz</t>
  </si>
  <si>
    <t>437-16</t>
  </si>
  <si>
    <t>EN BUSCA DEL TRIUNFO PARA LA REGIÓN DE O</t>
  </si>
  <si>
    <t>(21874487-7) José Miguel  Díaz Guzmán</t>
  </si>
  <si>
    <t>437-17</t>
  </si>
  <si>
    <t xml:space="preserve">RUMBO AL PODIO APOYO AL ESGRIMISTA PROMESA DE SABLE </t>
  </si>
  <si>
    <t>(26765378-k) María Alejandra Rojas  de Riera</t>
  </si>
  <si>
    <t>437-18</t>
  </si>
  <si>
    <t xml:space="preserve">EQUIPAMIENTO DEPORTIVO PARA UN ÓPTIMO RENDIMIENTO EN COMPETENCIA </t>
  </si>
  <si>
    <t>(12866267-7) Sebastian Andrés LLorens Cox</t>
  </si>
  <si>
    <t>437-19</t>
  </si>
  <si>
    <t xml:space="preserve">PREPARACIÓN Y PARTICIPACIÓN EN EL MUNDIAL DE SKATEBOARDING EN WASHINGTON DC, USA </t>
  </si>
  <si>
    <t>(15565440-6) Sebastian  Muñoz Fuentes</t>
  </si>
  <si>
    <t>0418-1-1</t>
  </si>
  <si>
    <t xml:space="preserve"> FNDR 8% DEPORTISTAS DESTACADOS - SURF DESDE PICHILEMU AL MUNDO PARTICIPACIÓN DE LEIA PHILLIPS EN FECHAS ALAS PRO TOUR 2025 Y FORTALECIMIENTO DE ..., </t>
  </si>
  <si>
    <t>(22351659-9) LEIA MELI PHILLIPS RIVERA</t>
  </si>
  <si>
    <t>0418-3</t>
  </si>
  <si>
    <t xml:space="preserve"> FNDR 8% DEPORTISTAS DESTACADOS - SURF COMPETITIVO CAMINO AL ALTO RENDIMIENTO DE JOSÉ BENITO CÁCERES, ficha 1 </t>
  </si>
  <si>
    <t>(16883968-5) JOSÉ BENITO CÁCERES GONZÁLEZ</t>
  </si>
  <si>
    <t>0418-2</t>
  </si>
  <si>
    <t xml:space="preserve"> FNDR 8% DEPORTISTAS DESTACADOS - NOAH PHILLIPS - PARTICIPACIÓN EN ALAS GUATEMALA Y EL SALVADOR 2025 CON APOYO TÉCNICO Y EQUIPAMIENTO, ficha 1 </t>
  </si>
  <si>
    <t>(15772339-1) ERIC JUAN PHILLIPS TOMLIN</t>
  </si>
  <si>
    <t xml:space="preserve">(69090100-5) Municipalidad de San Fernando  </t>
  </si>
  <si>
    <t>0082-1</t>
  </si>
  <si>
    <t xml:space="preserve"> FNDR 8% SUBSIDIO TEATRO - FINANCIAMIENTO FUNCIONAMIENTO TEATRO REGIONAL LUCHO GATICA, ficha 1 </t>
  </si>
  <si>
    <t>Población General: 500 Personas</t>
  </si>
  <si>
    <t xml:space="preserve">(65071304-4) CORPORACIÓN DE LA CULTURA Y DE LAS ARTES DE LA ILUSTRE MUNICIPALIDAD DE RANCAGUA  </t>
  </si>
  <si>
    <t>Promover la identificación y valorización de los bienes culturales.</t>
  </si>
  <si>
    <t>437-15-1</t>
  </si>
  <si>
    <t xml:space="preserve"> SABLES Y SUEÑOS IMPPULSO AL ALTO RENDIMIENTO, ficha 1 </t>
  </si>
  <si>
    <t>437-4</t>
  </si>
  <si>
    <t xml:space="preserve"> FNDR 8% DEPORTISTAS DESTACADOS - OHIGGINS FORMANDO UN CAMPEÓN, ficha 1</t>
  </si>
  <si>
    <t>(15112150-0) CLAUDIA ANDREA  ALIAGA FLORES</t>
  </si>
  <si>
    <t>SP-1</t>
  </si>
  <si>
    <t xml:space="preserve">Dando vida a nuestra plaza </t>
  </si>
  <si>
    <t>Población General: 530 Personas</t>
  </si>
  <si>
    <t xml:space="preserve">(69080600-2) Municipalidad de Doñihue  </t>
  </si>
  <si>
    <t>(24.03) A Otras Entidades Públicas</t>
  </si>
  <si>
    <t>SP-2</t>
  </si>
  <si>
    <t xml:space="preserve">Plaza Infancia Activa en Coya </t>
  </si>
  <si>
    <t>Población General: 520 Personas</t>
  </si>
  <si>
    <t>SP-4</t>
  </si>
  <si>
    <t xml:space="preserve">Construyendo Comunidad  </t>
  </si>
  <si>
    <t>Población General: 450 Personas</t>
  </si>
  <si>
    <t xml:space="preserve">(69080800-5) MUNICIPALIDAD DE LAS CABRAS  </t>
  </si>
  <si>
    <t>SP-3</t>
  </si>
  <si>
    <t xml:space="preserve">Mejoramiento plaza de Armas y paseo Borde Estero, comuna de Paredones  </t>
  </si>
  <si>
    <t>Población General: 430 Personas</t>
  </si>
  <si>
    <t xml:space="preserve">(69090900-6) ILUSTRE MUNICIPALIDAD DE PAREDONES  </t>
  </si>
  <si>
    <t>SP-5</t>
  </si>
  <si>
    <t xml:space="preserve">Liderazgos desde el barrio Gestión de conflictos para la convivencia y fortalecimiento del tejido social en Chimbarongo </t>
  </si>
  <si>
    <t>Población General: 560 Personas</t>
  </si>
  <si>
    <t>SP-6</t>
  </si>
  <si>
    <t xml:space="preserve">Instalación luminarias peatonales calle Cadenas Marchige </t>
  </si>
  <si>
    <t>SP-7</t>
  </si>
  <si>
    <t xml:space="preserve">Más seguridad para Peralillo </t>
  </si>
  <si>
    <t>Población General: 180 Personas</t>
  </si>
  <si>
    <t xml:space="preserve">(69091500-6) MUNICIPALIDAD DE PERALILLO  </t>
  </si>
  <si>
    <t>SP-8</t>
  </si>
  <si>
    <t xml:space="preserve">A proteger Pichidegua </t>
  </si>
  <si>
    <t>Población General: 320 Personas</t>
  </si>
  <si>
    <t xml:space="preserve">(69081100-6) municipalidad de pichidegua  </t>
  </si>
  <si>
    <t>SP-9</t>
  </si>
  <si>
    <t xml:space="preserve">Mejoramiento Espacio Público Pasarela La Vega de Pupuya </t>
  </si>
  <si>
    <t>Población General: 350 Personas</t>
  </si>
  <si>
    <t>SP-10</t>
  </si>
  <si>
    <t xml:space="preserve">Instalación de cámaras en Estadio Municipal de Codegua </t>
  </si>
  <si>
    <t>Población General: 590 Personas</t>
  </si>
  <si>
    <t xml:space="preserve">(69080400-k) Municipalidad de Codegua  </t>
  </si>
  <si>
    <t>SP-11</t>
  </si>
  <si>
    <t xml:space="preserve">Alarmas Comunitarias Viñedos de Rengo </t>
  </si>
  <si>
    <t>SP-12</t>
  </si>
  <si>
    <t xml:space="preserve">Cuidando arboledas par nuestas familias </t>
  </si>
  <si>
    <t>Población General: 120 Personas</t>
  </si>
  <si>
    <t xml:space="preserve">(69080900-1) Municipalidad de Peumo  </t>
  </si>
  <si>
    <t>SP-13</t>
  </si>
  <si>
    <t xml:space="preserve">Placilla Comuna  Segura </t>
  </si>
  <si>
    <t>Población General: 170 Personas</t>
  </si>
  <si>
    <t xml:space="preserve">(69090200-1) ILUSTRE MUNICIPALIDAD DE PLACILLA  </t>
  </si>
  <si>
    <t>MAP-1</t>
  </si>
  <si>
    <t xml:space="preserve">Reciclaje, Educación y Recuperación de espacios para Peumo  </t>
  </si>
  <si>
    <t>MAP-2</t>
  </si>
  <si>
    <t xml:space="preserve">Microhábitats para la vida jardines biodiversos y refugios de insectos en Pichilemu  </t>
  </si>
  <si>
    <t xml:space="preserve">(69091200-7) MUNICIPLAIDAD DE PICHILEMU  </t>
  </si>
  <si>
    <t>MAP-3</t>
  </si>
  <si>
    <t xml:space="preserve">Entre Libros y Hortalizas </t>
  </si>
  <si>
    <t>MAP-4</t>
  </si>
  <si>
    <t xml:space="preserve">Chipeadora para Graneros En comunidad mejoramos nuestras áreas de encuentro </t>
  </si>
  <si>
    <t>MAP-5</t>
  </si>
  <si>
    <t xml:space="preserve">San Vicente Cuida el Medio Ambiente </t>
  </si>
  <si>
    <t xml:space="preserve">(69081000-k) MUNICIPALIDAD DE SAN VICENTE  </t>
  </si>
  <si>
    <t>MAP-6</t>
  </si>
  <si>
    <t xml:space="preserve">LAS CABRAS Y SU COMUNIDAD VALORAN SUS RESIDUOS  </t>
  </si>
  <si>
    <t>MAP-7</t>
  </si>
  <si>
    <t xml:space="preserve">Manos a la tierra taller de compostaje Litueche  </t>
  </si>
  <si>
    <t xml:space="preserve">(69091100-0) MUNICIPALIDAD DE LITUECHE  </t>
  </si>
  <si>
    <t>MAP-8</t>
  </si>
  <si>
    <t xml:space="preserve">Marchige Compacta optimización del reciclaje local para una comuna más limpia  </t>
  </si>
  <si>
    <t>MP-1</t>
  </si>
  <si>
    <t xml:space="preserve">Más Tenencia Responsable y Mayor Conciencia para Peumo </t>
  </si>
  <si>
    <t>MP-2</t>
  </si>
  <si>
    <t xml:space="preserve">Huellas Seguras </t>
  </si>
  <si>
    <t>MP-3</t>
  </si>
  <si>
    <t>Cuidemos a nuestras Mascotas, Pumanque</t>
  </si>
  <si>
    <t>MP-4</t>
  </si>
  <si>
    <t xml:space="preserve">Esteriliza y Protege por un Marchige en Equilibrio  </t>
  </si>
  <si>
    <t>MP-5</t>
  </si>
  <si>
    <t xml:space="preserve">Litueche Esteriliza Sus Mascotas  </t>
  </si>
  <si>
    <t>MP-6</t>
  </si>
  <si>
    <t xml:space="preserve">Municipalidad de San Vicente compromiso con el bienestar animal  </t>
  </si>
  <si>
    <t>MP-7</t>
  </si>
  <si>
    <t>Coltauco esteriliza Corta el ciclo, no el cariño</t>
  </si>
  <si>
    <t>MP-8</t>
  </si>
  <si>
    <t xml:space="preserve">PROGRAMA DE ESTERILIZACIÓN MUNICIPAL </t>
  </si>
  <si>
    <t>MP-9</t>
  </si>
  <si>
    <t xml:space="preserve">ESTERILIZACION GRATUITA Y RESPONSABLE DE CANINOS Y FELINOS COMUNA DE NANCAGUA </t>
  </si>
  <si>
    <t>MP-10</t>
  </si>
  <si>
    <t xml:space="preserve">MANEJO SANITARIO Y REGISTRO DE MASCOTAS 2025 </t>
  </si>
  <si>
    <t>MP-11</t>
  </si>
  <si>
    <t xml:space="preserve">Machalí moderno, en pro de la tenencia responsable  </t>
  </si>
  <si>
    <t>IP-1</t>
  </si>
  <si>
    <t>TU CUIDAS TUS MANOS Y YO ME CUIDO</t>
  </si>
  <si>
    <t>IP-2</t>
  </si>
  <si>
    <t>HILANDO EL FUTURO</t>
  </si>
  <si>
    <t>IP-3</t>
  </si>
  <si>
    <t xml:space="preserve">MACHALI IMPULSA LA ACCESIBILIDAD A LA SALUD </t>
  </si>
  <si>
    <t>IP-4</t>
  </si>
  <si>
    <t xml:space="preserve">UNIDOS POR LA EDUCACIÓN CHARLAS PARA APODERADOS Y COMUNIDAD EDUCATIVA </t>
  </si>
  <si>
    <t xml:space="preserve">(69081700-4) Municipalidad de Quinta de Tilcoco  </t>
  </si>
  <si>
    <t>IP-5</t>
  </si>
  <si>
    <t xml:space="preserve">MANOS QUE CUIDAN, MANOS QUE CREAN </t>
  </si>
  <si>
    <t>IP-6</t>
  </si>
  <si>
    <t xml:space="preserve">MEJORANDO LA ACCESIBILIDAD DEL COMPLEJO DEPORTIVO OLIVAR </t>
  </si>
  <si>
    <t xml:space="preserve">(69081400-5) MUNICIPALIDAD DE OLIVAR  </t>
  </si>
  <si>
    <t>IP-7</t>
  </si>
  <si>
    <t xml:space="preserve">ACOGER Y CUIDAR OPTIMIZACIÓN DE LA SALA DE ESPERA EN CUIDADOS PALIATIVOS </t>
  </si>
  <si>
    <t xml:space="preserve">(61602145-1) SERVICIO E SALUD HOSPITAL DE SAN FERNANDO  </t>
  </si>
  <si>
    <t>IP-8</t>
  </si>
  <si>
    <t xml:space="preserve">DIGNIDAD QUE CONSTRUYE FUTURO </t>
  </si>
  <si>
    <t>IP-9</t>
  </si>
  <si>
    <t>INCLUSIÓN ACTIVA PARA DOÑIHUE</t>
  </si>
  <si>
    <t>IP-10</t>
  </si>
  <si>
    <t xml:space="preserve">ACTIVANDO EL CUERPO Y LA MENTE POR LA INCLUSIÓN </t>
  </si>
  <si>
    <t>IP-11</t>
  </si>
  <si>
    <t xml:space="preserve">LA MUNICIPALIDAD DE PAREDONES TE ACOMPAÑA SEÑALÉTICAS UNIVERSALES Y APOYO A LA MOVILIDAD EN EL MUNICIPIO </t>
  </si>
  <si>
    <t>IP-12</t>
  </si>
  <si>
    <t xml:space="preserve">ENVEJECIMIENTO ACTIVO </t>
  </si>
  <si>
    <t xml:space="preserve">(69081600-8) Municipalidad de Coinco  </t>
  </si>
  <si>
    <t>IP-13</t>
  </si>
  <si>
    <t xml:space="preserve">MONTANDO ESPERANZAS </t>
  </si>
  <si>
    <t>DP-1</t>
  </si>
  <si>
    <t xml:space="preserve">Campeonato de Fútbol Primavera Lolol 2025 </t>
  </si>
  <si>
    <t>DP-2</t>
  </si>
  <si>
    <t xml:space="preserve">MARCHIGUE RUTA ACTIVA DEL DEPORTE Y LA ACTIVIDAD FISICA </t>
  </si>
  <si>
    <t>DP-3</t>
  </si>
  <si>
    <t xml:space="preserve">Olimpiadas Deportivas Escolares JUDEB-JUDEM-JUDEPA 2025 </t>
  </si>
  <si>
    <t>DP-4</t>
  </si>
  <si>
    <t xml:space="preserve">En el ring y en la vida, Las Cabras boxea por bienestar </t>
  </si>
  <si>
    <t>DP-5</t>
  </si>
  <si>
    <t xml:space="preserve">Campeonatos de futbol comunal, el corazón del deporte Coincano </t>
  </si>
  <si>
    <t>DP-6</t>
  </si>
  <si>
    <t xml:space="preserve">Taller acondicionamiento físico para Codegua </t>
  </si>
  <si>
    <t>DP-7</t>
  </si>
  <si>
    <t xml:space="preserve">PROMOVIENDO EL DEPORTE FORMATIVO EN PERALILLO </t>
  </si>
  <si>
    <t>DP-8</t>
  </si>
  <si>
    <t xml:space="preserve">Campeonato de Futbol Seniors Litueche 2025 </t>
  </si>
  <si>
    <t>DP-9</t>
  </si>
  <si>
    <t xml:space="preserve">deporte recreativo un mejor santa cruz </t>
  </si>
  <si>
    <t xml:space="preserve">(69090600-7) Municipalidad de Santa Cruz  </t>
  </si>
  <si>
    <t>DP-10</t>
  </si>
  <si>
    <t xml:space="preserve">Encuentros Polideportivos para la Familia en sectores Urbanos y Rurales San Vicente. </t>
  </si>
  <si>
    <t>DP-11</t>
  </si>
  <si>
    <t xml:space="preserve">Escuela Municipal de Formación Polideportiva </t>
  </si>
  <si>
    <t xml:space="preserve">(69081300-9) MUNICIPALIDAD DE REQUINOA  </t>
  </si>
  <si>
    <t>DP-12</t>
  </si>
  <si>
    <t xml:space="preserve">Campeonato Municipal de Escuelas de Fútbol de Chépica </t>
  </si>
  <si>
    <t xml:space="preserve">(69090700-3) MUNICIPALIDAD DE CHEPICA  </t>
  </si>
  <si>
    <t>DP-13</t>
  </si>
  <si>
    <t xml:space="preserve">2° WOMAN CUP COLTAUCO 2025 </t>
  </si>
  <si>
    <t>DP-14</t>
  </si>
  <si>
    <t xml:space="preserve">CLINICAS DE FUTBOL RECREATIVAS - UNIDOS POR EL FUTBOL </t>
  </si>
  <si>
    <t>DP-15</t>
  </si>
  <si>
    <t xml:space="preserve">CORRE QUE TE PINTAN EN GULTRO </t>
  </si>
  <si>
    <t>DP-16</t>
  </si>
  <si>
    <t xml:space="preserve">Nadando por la Vida Deporte, Seguridad y Bienestar en el Agua </t>
  </si>
  <si>
    <t>DP-17</t>
  </si>
  <si>
    <t xml:space="preserve">Corre sin límites Quinta se pinta de inclusión </t>
  </si>
  <si>
    <t>CP-1</t>
  </si>
  <si>
    <t xml:space="preserve">Mural, Identidad y Orgullo por Chépica </t>
  </si>
  <si>
    <t>CP-2</t>
  </si>
  <si>
    <t xml:space="preserve">TALLER DE BALLET CLASICO PARA NIÑOS, NIÑAS Y JOVENES DE COLTAUCO </t>
  </si>
  <si>
    <t>CP-3</t>
  </si>
  <si>
    <t xml:space="preserve">Cultura en Verano Programación Centro Cultural y Cívico de Lolol 2026 </t>
  </si>
  <si>
    <t>CP-4</t>
  </si>
  <si>
    <t xml:space="preserve">Recreos Artísticos Culturales </t>
  </si>
  <si>
    <t>CP-5</t>
  </si>
  <si>
    <t xml:space="preserve">Talleres culturales para un mejor Santa Cruz </t>
  </si>
  <si>
    <t>CP-6</t>
  </si>
  <si>
    <t>PROYECTO AUDIOVISUAL LITUECHE, HERENCIA VIVA</t>
  </si>
  <si>
    <t>CP-7</t>
  </si>
  <si>
    <t xml:space="preserve">Historia del Villancico a la Chilena </t>
  </si>
  <si>
    <t>CP-8</t>
  </si>
  <si>
    <t xml:space="preserve">Expo Raíces Emprendedoras de Quinta de Tilcoco. </t>
  </si>
  <si>
    <t>CP-9</t>
  </si>
  <si>
    <t xml:space="preserve">Primavera Cultural Machalí 2025, La Cultura Florece en tu Territorio </t>
  </si>
  <si>
    <t>CP-10</t>
  </si>
  <si>
    <t xml:space="preserve">Programación-Cultura2025 </t>
  </si>
  <si>
    <t>CP-11</t>
  </si>
  <si>
    <t xml:space="preserve">Fiesta Costumbrista Las Cabras 2025 </t>
  </si>
  <si>
    <t>CP-12</t>
  </si>
  <si>
    <t xml:space="preserve">Actividades artísticas Malloa y sus localidades  </t>
  </si>
  <si>
    <t>CP-13</t>
  </si>
  <si>
    <t xml:space="preserve">Festival de las Artes Paredones </t>
  </si>
  <si>
    <t>CP-14</t>
  </si>
  <si>
    <t xml:space="preserve">MUJERES  QUE SIEMBRAN MEMORIAS </t>
  </si>
  <si>
    <t>CP-15</t>
  </si>
  <si>
    <t xml:space="preserve">Oficio y Alma, Talleres de Rescate Patrimonial y Ancestral </t>
  </si>
  <si>
    <t>CP-16</t>
  </si>
  <si>
    <t xml:space="preserve">Arte en Territorio, comunidad y formación. </t>
  </si>
  <si>
    <t>CP-17</t>
  </si>
  <si>
    <t xml:space="preserve">Fiesta de la Primavera San Vicente de Tagua Tagua </t>
  </si>
  <si>
    <t>CP-18</t>
  </si>
  <si>
    <t xml:space="preserve">Raíces Creativas Programación Artística para Nuestra Comunidad </t>
  </si>
  <si>
    <t>CP-19</t>
  </si>
  <si>
    <t xml:space="preserve">El Arte visita nuestra tierra </t>
  </si>
  <si>
    <t>CP-20</t>
  </si>
  <si>
    <t xml:space="preserve">Primavera Cultura Viva Rancagua 2025 </t>
  </si>
  <si>
    <t>CP-21</t>
  </si>
  <si>
    <t xml:space="preserve">Cultura en movimiento fiestas culturales para sectores rurales de Graneros </t>
  </si>
  <si>
    <t>CP-22</t>
  </si>
  <si>
    <t xml:space="preserve">Cultura Viva En la Comunidad Pumanquina </t>
  </si>
  <si>
    <t>CP-23</t>
  </si>
  <si>
    <t xml:space="preserve">Coinco Crea Cultura </t>
  </si>
  <si>
    <t>CP-24</t>
  </si>
  <si>
    <t xml:space="preserve">Circulación rural de artes integradas </t>
  </si>
  <si>
    <t>CP-25</t>
  </si>
  <si>
    <t xml:space="preserve">1er Campeonato de Danzas Folclóricas de Colchagua </t>
  </si>
  <si>
    <t>CP-26</t>
  </si>
  <si>
    <t xml:space="preserve">Aula Rural </t>
  </si>
  <si>
    <t>CP-28</t>
  </si>
  <si>
    <t>SEMINARIO INTERNACIONAL HUELLAS DE DINOSAURIOS. EXPRIENCIAS PARA LA PROTECCIÓN, CONSERVACION Y MANEJO DE ESTOS SITIOS</t>
  </si>
  <si>
    <t xml:space="preserve">(60905000-4) DIRECCION DE BIBLIOTECAS, ARCHIVOS Y MUSEOS  </t>
  </si>
  <si>
    <t>CP-29</t>
  </si>
  <si>
    <t xml:space="preserve">Primer encuentro en el lugar de aguas y piedras  </t>
  </si>
  <si>
    <t>0489-1</t>
  </si>
  <si>
    <t xml:space="preserve"> FNDR 8% DEPORTISTAS DESTACADOS - NATALIA ESCOBAR PARTICIPACIÓN EN ALAS PRO TOUR GUATEMALA 2025 Y FORTALECIMIENTO DE EQUIPAMIENTO DE SURF DE ALTO REND</t>
  </si>
  <si>
    <t xml:space="preserve">(20304730-4) NATALIA ESCOBAR DÍAZ  </t>
  </si>
  <si>
    <t>0422-66</t>
  </si>
  <si>
    <t xml:space="preserve"> XCO Infantil Pichidegua y una piel para nuestros deportistas, ficha 1 </t>
  </si>
  <si>
    <t xml:space="preserve">(65220201-2) TEAM CICLISMO EL ASTA DE PICHIDEGUA  </t>
  </si>
  <si>
    <t>0422-58</t>
  </si>
  <si>
    <t xml:space="preserve"> FOMENTANDO EL DEPORTE Y LA INCLUSION EN MOSTAZAL 2025, ficha 1 </t>
  </si>
  <si>
    <t xml:space="preserve">(65124694-6) ESCUELA DEPORTIVA SOCIAL CULTURAL MOSTAZAL  </t>
  </si>
  <si>
    <t>0434 -4-1</t>
  </si>
  <si>
    <t xml:space="preserve"> FNDR 8% DEPORTISTAS DESTACADOS - NATALIA ESCOBARPARTICIPACIÓN EN ALAS PRO TOUR GUATEMALA 2025 Y FORTALECIMIENTO DE EQUIPAMIENTO DE SURF DE ALTO REND.</t>
  </si>
  <si>
    <t>0434-1-1</t>
  </si>
  <si>
    <t xml:space="preserve"> FNDR 8% DEPORTISTAS DESTACADOS - ALMA FORJADA EN ACERO PORYECTO MAYOR, ficha 1 </t>
  </si>
  <si>
    <t xml:space="preserve">(20990755-0) ELIZABETH PATRICIA MAYOR URZÚA  </t>
  </si>
  <si>
    <t>0434-2-1</t>
  </si>
  <si>
    <t xml:space="preserve"> FNDR 8% DEPORTISTAS DESTACADOS - PARTICIPACIÓN DE INTI NAVARRO EN CIRCUITO NACIONAL FEDERADO DE SURF 2025 Y ADQUISICIÓN DE EQUIPAMIENTO TÉCNICO ESP.,</t>
  </si>
  <si>
    <t xml:space="preserve">(14167419-6) PALOMA BALMACEDA URREJOLA  </t>
  </si>
  <si>
    <t>0434-3-1</t>
  </si>
  <si>
    <t xml:space="preserve"> FNDR 8% DEPORTISTAS DESTACADOS - LUCAS DESDE EL CERRO AL BARRIO, ficha 1 </t>
  </si>
  <si>
    <t xml:space="preserve">(16432643-8) JOSÉ LUIS VERGARA CORREA  </t>
  </si>
  <si>
    <t>0434-5-1</t>
  </si>
  <si>
    <t xml:space="preserve"> FNDR 8% DEPORTISTAS DESTACADOS - DESARROLLO DEL TENIS DE MESA PARALÍMPICO, ficha 1 </t>
  </si>
  <si>
    <t xml:space="preserve">(25009372-1) GUSTAVO ARTURO PALMIERI BUITRAGO  </t>
  </si>
  <si>
    <t>0508-1</t>
  </si>
  <si>
    <t xml:space="preserve"> FNDR 8% DEPORTISTAS DESTACADOS - PREPARACIÓN DE SELECCIONADO NACIONAL U13 DE TENIS DE MESA VICENTE CÁRDENAS URIBE RUMBO AL PANAMERICANO 2025 ..., fic</t>
  </si>
  <si>
    <t xml:space="preserve">(15308605-2) JAQUELINE ANDREA URIBE MENÉNDEZ  </t>
  </si>
  <si>
    <t>2S-1</t>
  </si>
  <si>
    <t xml:space="preserve">Inés de Suarez en alerta </t>
  </si>
  <si>
    <t xml:space="preserve">(65017433-k) Junta de Vecinos N°33 Villa Inés de Suarez  </t>
  </si>
  <si>
    <t>Involucrar a la comunidad en la gestión y conservación del patrimonio material e inmaterial.</t>
  </si>
  <si>
    <t>2S-2</t>
  </si>
  <si>
    <t xml:space="preserve">Villa Bicentenario más iluminada </t>
  </si>
  <si>
    <t xml:space="preserve">(65148414-6) Junta de Vecinos Villa Bicentenario  </t>
  </si>
  <si>
    <t>2S-3</t>
  </si>
  <si>
    <t xml:space="preserve">Vecinos unidos y proteidos </t>
  </si>
  <si>
    <t xml:space="preserve">(65012709-9) JUNTA DE VECINOS VILLA GALILEA D  </t>
  </si>
  <si>
    <t>2S-4</t>
  </si>
  <si>
    <t xml:space="preserve">Red de Seguridad Vecinal </t>
  </si>
  <si>
    <t xml:space="preserve">(65138100-2) Junta de Vecinos Jorge Alessandri II y III etapa  </t>
  </si>
  <si>
    <t>2S-5</t>
  </si>
  <si>
    <t xml:space="preserve">Plaza las Araucarias un espacio para todos </t>
  </si>
  <si>
    <t xml:space="preserve">(65530110-0) Junta de Vecinos N°14 Pataguas Orilla  </t>
  </si>
  <si>
    <t>2S-6</t>
  </si>
  <si>
    <t xml:space="preserve">Vigilancia Asegurada </t>
  </si>
  <si>
    <t xml:space="preserve">(65636210-3) JUNTA DE VECINOS VILLA PADRE ALBERTO HURTADO   </t>
  </si>
  <si>
    <t>2S-7</t>
  </si>
  <si>
    <t xml:space="preserve">Rescatando mi plaza mi Junta de vecinos Esperanza </t>
  </si>
  <si>
    <t xml:space="preserve">(65039042-3) Junta de Vecinos Esperanza  </t>
  </si>
  <si>
    <t>2S-8</t>
  </si>
  <si>
    <t xml:space="preserve">Idahue Seguro </t>
  </si>
  <si>
    <t xml:space="preserve">(71324900-9) JUNTA DE VECINOS IDAHUE  </t>
  </si>
  <si>
    <t>2S-9</t>
  </si>
  <si>
    <t xml:space="preserve">Villa Segura 24/7  </t>
  </si>
  <si>
    <t xml:space="preserve">(65085119-6) Junta de vecinos Villa Ines de Suárez  </t>
  </si>
  <si>
    <t>2S-10</t>
  </si>
  <si>
    <t xml:space="preserve">Villa San Ignacio ilumina tus pasos </t>
  </si>
  <si>
    <t xml:space="preserve">(65884570-5) JUNTA DE VECINOS VILLA SAN IGNACIO   </t>
  </si>
  <si>
    <t>2S-11</t>
  </si>
  <si>
    <t xml:space="preserve">Unión comunal  Unida  Segura </t>
  </si>
  <si>
    <t xml:space="preserve">(65082581-0) UNIÓN COMUNAL DE JUNTA DE VECINOS SAN VICENTE DE TAGUA TAGUA  </t>
  </si>
  <si>
    <t>2S-12</t>
  </si>
  <si>
    <t xml:space="preserve">Continuación de mejoramiento iluminación villa Los Tilos </t>
  </si>
  <si>
    <t xml:space="preserve">(65156538-3) JUNTA DE VECINOS CASA LOS TILOS 6 Y 7  </t>
  </si>
  <si>
    <t>2S-13</t>
  </si>
  <si>
    <t xml:space="preserve">Alarmas Comunitarias Urmeneta </t>
  </si>
  <si>
    <t xml:space="preserve">(73454300-4) JUNTA DE VECINOS URMENETA  </t>
  </si>
  <si>
    <t>2S-14</t>
  </si>
  <si>
    <t xml:space="preserve">Una Plaza para vivir mejor </t>
  </si>
  <si>
    <t xml:space="preserve">(72226200-k) JUNTA DE VECINOS N°30 ESPERANZA  </t>
  </si>
  <si>
    <t>2S-15</t>
  </si>
  <si>
    <t xml:space="preserve">Gimnasio al aire libre </t>
  </si>
  <si>
    <t xml:space="preserve">(65182097-9) JUNTA DE VECINOS JARDINES DE RENGO  </t>
  </si>
  <si>
    <t>2S-16</t>
  </si>
  <si>
    <t xml:space="preserve">Villa Arcoiris </t>
  </si>
  <si>
    <t xml:space="preserve">(65403150-9) JUNTA DE VECINOS VILLA ARCO IRIS DE MACHALI  </t>
  </si>
  <si>
    <t>2S-17</t>
  </si>
  <si>
    <t xml:space="preserve">Innovando Las Catalinas </t>
  </si>
  <si>
    <t xml:space="preserve">(65085123-4) JUNTA DE VECINOS VILLA LAS CATALINAS   </t>
  </si>
  <si>
    <t>2S-18</t>
  </si>
  <si>
    <t xml:space="preserve">Dándole Vida y Seguridad a Nuestros Niños </t>
  </si>
  <si>
    <t xml:space="preserve">(65247050-5) JUNTA DE VECINOS SANTA BERNARDITA  </t>
  </si>
  <si>
    <t>2S-19</t>
  </si>
  <si>
    <t xml:space="preserve">Mejorando Nuestros Espacios </t>
  </si>
  <si>
    <t xml:space="preserve">(65037063-5) Junta de Vecinos Villa Ríos de Chile  </t>
  </si>
  <si>
    <t>2S-20</t>
  </si>
  <si>
    <t xml:space="preserve">Seguridad Activa Vecinal </t>
  </si>
  <si>
    <t xml:space="preserve">(65036209-8) Junta de Vecinos Villa La Estrella  </t>
  </si>
  <si>
    <t>2S-21</t>
  </si>
  <si>
    <t xml:space="preserve">Recuperacion y mejoramiento plaza El Encuentro Ciudadano </t>
  </si>
  <si>
    <t xml:space="preserve">(71756600-9) JUNTA DE VECINOS EL MANZANAL  </t>
  </si>
  <si>
    <t>2S-22</t>
  </si>
  <si>
    <t xml:space="preserve">JJVV Poblacion Manuel Rodriguez Se Ilumina Con Energía Renovable </t>
  </si>
  <si>
    <t xml:space="preserve">(65309300-4) JUNTA DE VECINOS POBLACIÓN MANUEL RODRIGUEZ   </t>
  </si>
  <si>
    <t>2S-23</t>
  </si>
  <si>
    <t xml:space="preserve">Mejorando Las Américas </t>
  </si>
  <si>
    <t xml:space="preserve">(65064293-7) Junta de Vecinos Villa Las Américas  </t>
  </si>
  <si>
    <t>2S-24</t>
  </si>
  <si>
    <t xml:space="preserve">Aldea Segura </t>
  </si>
  <si>
    <t xml:space="preserve">(65175000-8) JUNTA DE VECINOS ALDEA AGRICOLA CALLEJONES  </t>
  </si>
  <si>
    <t>2S-25</t>
  </si>
  <si>
    <t xml:space="preserve">Una plaza para todos </t>
  </si>
  <si>
    <t xml:space="preserve">(65066350-0) JUNTA DE VECINOS VILLA TARAPACA  </t>
  </si>
  <si>
    <t>2S-26</t>
  </si>
  <si>
    <t xml:space="preserve">Nos sentimos más seguros en Parral de Purén </t>
  </si>
  <si>
    <t xml:space="preserve">(71501900-0) JUNTA DE VECINOS PARRAL DE PUREN  </t>
  </si>
  <si>
    <t>2S-27</t>
  </si>
  <si>
    <t xml:space="preserve">Plazas Iluminadas, Comunidades Protegidas </t>
  </si>
  <si>
    <t xml:space="preserve">(65477920-1) JUNTA DE VECINOS VILLA DON ALBERTO   </t>
  </si>
  <si>
    <t>2S-28</t>
  </si>
  <si>
    <t xml:space="preserve">Una plaza para vivir mejor, Alro Lo Castillo III </t>
  </si>
  <si>
    <t xml:space="preserve">(65051466-1) JUNTA DE VECINOS ALTO LO CASTILLO III  </t>
  </si>
  <si>
    <t>2S-29</t>
  </si>
  <si>
    <t xml:space="preserve">Mejorando y Hermoseando Las Torres </t>
  </si>
  <si>
    <t xml:space="preserve">(65103730-1) JUNTA DE VECINOS LAS TORRES PRIMERA ETAPA  </t>
  </si>
  <si>
    <t>2S-30</t>
  </si>
  <si>
    <t xml:space="preserve">Sigamos construyendo nuestro parque </t>
  </si>
  <si>
    <t xml:space="preserve">(651755898-0) Junta de Vecinos Cancha de Carrera  </t>
  </si>
  <si>
    <t>2S-31</t>
  </si>
  <si>
    <t xml:space="preserve">Con más iluminación, combatimos la delincuencia </t>
  </si>
  <si>
    <t xml:space="preserve">(65734760-4) Junta de Vecinos Toscana 1  </t>
  </si>
  <si>
    <t>2S-32</t>
  </si>
  <si>
    <t xml:space="preserve">San Marcelino seguro </t>
  </si>
  <si>
    <t xml:space="preserve">(65064643-6) JUNTA DE VECINOS SAN MARCELINO  </t>
  </si>
  <si>
    <t>2S-33</t>
  </si>
  <si>
    <t xml:space="preserve">Santa Rosa te vigila </t>
  </si>
  <si>
    <t xml:space="preserve">(65399780-9) Junta de Vecinos N28 Santa Rosa  </t>
  </si>
  <si>
    <t>2S-34</t>
  </si>
  <si>
    <t xml:space="preserve">Cuidando nuestro barrio </t>
  </si>
  <si>
    <t xml:space="preserve">(72098100-9) Junta de Vecinos San Francisco Pelequen Viejo  </t>
  </si>
  <si>
    <t>2S-35</t>
  </si>
  <si>
    <t xml:space="preserve">Proyecto cámaras, Barrio Norte más seguro </t>
  </si>
  <si>
    <t xml:space="preserve">(65122384-9) JUNTA DE VECINOS BARRIO NORTE  </t>
  </si>
  <si>
    <t>2S-36</t>
  </si>
  <si>
    <t xml:space="preserve">Empoderando Nuestros Espacios </t>
  </si>
  <si>
    <t xml:space="preserve">(65075435-2) Junta de Vecinos El Molino  </t>
  </si>
  <si>
    <t>2S-37</t>
  </si>
  <si>
    <t xml:space="preserve">Mejorando para nuestros niños </t>
  </si>
  <si>
    <t xml:space="preserve">(65541230-1) Junta de Vecinos Padre Bernardo Retamal Lopez III  </t>
  </si>
  <si>
    <t>2C-1</t>
  </si>
  <si>
    <t xml:space="preserve">Adultos mayores, cultura, arte y sabiduría  </t>
  </si>
  <si>
    <t xml:space="preserve">(65099222-9) Club de Adulto Mayor La Alegria del Carmen  </t>
  </si>
  <si>
    <t>2C-2</t>
  </si>
  <si>
    <t xml:space="preserve">LA MÚSICA Y LA CULTURA SE CELEBRA EN LA LIBERTADOR 2  </t>
  </si>
  <si>
    <t xml:space="preserve">(65627160-4) JUNTA DE VECINOS POBLACION LIBERTADOR 2  </t>
  </si>
  <si>
    <t>2C-3</t>
  </si>
  <si>
    <t xml:space="preserve">Teatro en Tú Comuna  </t>
  </si>
  <si>
    <t xml:space="preserve">(65012137-6) Unión Comunal Junta de Vecinos Codegua  </t>
  </si>
  <si>
    <t>2C-4</t>
  </si>
  <si>
    <t xml:space="preserve">LAS VIVENCIAS FOLCLÓRICAS CAMPESINAS  </t>
  </si>
  <si>
    <t xml:space="preserve">(65912030-5) CLUB DE CUECA RAICES DE RANCAGUA  </t>
  </si>
  <si>
    <t>2C-5</t>
  </si>
  <si>
    <t xml:space="preserve">Encuentro Intercomunal de Danzas Inclusivas  </t>
  </si>
  <si>
    <t xml:space="preserve">(65114907-k) AGRUPACIÓN DANZAS ALCANFOR  </t>
  </si>
  <si>
    <t>2C-6</t>
  </si>
  <si>
    <t xml:space="preserve">Fiesta Costumbrista de Idahue, San Vicente de Tagua Tagua  </t>
  </si>
  <si>
    <t xml:space="preserve">(65117178-4) Junta de Vecinos Idahue  </t>
  </si>
  <si>
    <t>2C-7</t>
  </si>
  <si>
    <t xml:space="preserve">San Nicodemus, Arte y Cultura  </t>
  </si>
  <si>
    <t xml:space="preserve">(75586400-5) Club de Ancianos San Nicodemus Coinco  </t>
  </si>
  <si>
    <t>2C-8</t>
  </si>
  <si>
    <t xml:space="preserve">Celebración Día de la Música Chilena  </t>
  </si>
  <si>
    <t>2C-9</t>
  </si>
  <si>
    <t xml:space="preserve">FIESTA DEL CHOCLO  </t>
  </si>
  <si>
    <t xml:space="preserve">(72891900-0) Club Deportivo Juventud Limahue  </t>
  </si>
  <si>
    <t>2C-10</t>
  </si>
  <si>
    <t xml:space="preserve">Aprendiendo Mosaico Villa San Nicolás  </t>
  </si>
  <si>
    <t xml:space="preserve">(65477550-8) JUNTA DE VECINOS SAN NICOLAS   </t>
  </si>
  <si>
    <t>2C-11</t>
  </si>
  <si>
    <t xml:space="preserve">Programa de Formación especialista en Danza Entrenamiento y Composición Coreográfica más gira regional Endless.  </t>
  </si>
  <si>
    <t xml:space="preserve">(65202918-3) Fundación Danza  </t>
  </si>
  <si>
    <t>2C-12</t>
  </si>
  <si>
    <t xml:space="preserve">CARNAVAL DE LOS COIPOS  </t>
  </si>
  <si>
    <t xml:space="preserve">(65101471-9) Junta de vecinos Los Coipos  </t>
  </si>
  <si>
    <t>2C-13</t>
  </si>
  <si>
    <t xml:space="preserve">Feria Cultural Costumbrista Pencahue Plaza  </t>
  </si>
  <si>
    <t xml:space="preserve">(74135000-9) Junata de Vecinos Pencahue Plaza  </t>
  </si>
  <si>
    <t>2C-14</t>
  </si>
  <si>
    <t xml:space="preserve">Club deportivo La Morera 140 años de futbol  </t>
  </si>
  <si>
    <t xml:space="preserve">(65069113-k) ORGANIZACIÓN NO GUBERNAMENTAL DE DESARROLLO, CIUDADANÍA Y PROGRESO  </t>
  </si>
  <si>
    <t>2C-15</t>
  </si>
  <si>
    <t>Danza y Espectáculos para Chillehue</t>
  </si>
  <si>
    <t xml:space="preserve">(65831590-0) CENTRO GENERAL DE PADRES COLEGIO CHILLEHUE  </t>
  </si>
  <si>
    <t>2C-16</t>
  </si>
  <si>
    <t xml:space="preserve">La cultura Nortina, también es nuestra  </t>
  </si>
  <si>
    <t xml:space="preserve">(65095130-1) GRUPO FOLKLORICO AZAHARES DE CHILE   </t>
  </si>
  <si>
    <t>2C-17</t>
  </si>
  <si>
    <t xml:space="preserve">MÁS CULTURA PARA BIBLIOCROCHET  </t>
  </si>
  <si>
    <t xml:space="preserve">(65074014-9) BIBLIO CROCHET  </t>
  </si>
  <si>
    <t>2C-18</t>
  </si>
  <si>
    <t xml:space="preserve">Enriquecimiento cultural Club Cardenal Silva Henriquez  </t>
  </si>
  <si>
    <t xml:space="preserve">(65779500-3) CLUB ADULTO MAYOR CARDENAL SILVA HENRIQUEZ  </t>
  </si>
  <si>
    <t>2D-1</t>
  </si>
  <si>
    <t xml:space="preserve">A través del deporte crecemos sanos y felices </t>
  </si>
  <si>
    <t xml:space="preserve">(65155689-9) CENTRO GENERAL DE PADRES Y APODERADOS DEL COLEGIO INÉS DE SUAREZ  </t>
  </si>
  <si>
    <t>2D-2</t>
  </si>
  <si>
    <t xml:space="preserve">FORMANDO GLADIADORES </t>
  </si>
  <si>
    <t xml:space="preserve">(65205175-8) CLUB DEPORTIVO GLADIADORES  </t>
  </si>
  <si>
    <t>2D-3</t>
  </si>
  <si>
    <t xml:space="preserve">TAEKWONDO COMPITE EN CHÉPICA </t>
  </si>
  <si>
    <t xml:space="preserve">(75986290-2) CLUB DEPORTIVO DE TAE KWON DO FENIX RANCAGUA  </t>
  </si>
  <si>
    <t>2D-4</t>
  </si>
  <si>
    <t xml:space="preserve">DEPORTE Y BARRIO </t>
  </si>
  <si>
    <t xml:space="preserve">(65338630-3) CLUB DEPORTIVO AGUAS CLARAS  </t>
  </si>
  <si>
    <t>2D-5</t>
  </si>
  <si>
    <t>Taller de Voleibol San Francisco de Asis</t>
  </si>
  <si>
    <t>2D-6</t>
  </si>
  <si>
    <t xml:space="preserve">Voleibol para Todos, Soñando con mi Futuro </t>
  </si>
  <si>
    <t xml:space="preserve">(65197491-7) CLUB DEPORTIVO SOCIAL Y CULTURAL TAWA TAWA  </t>
  </si>
  <si>
    <t>2D-7</t>
  </si>
  <si>
    <t xml:space="preserve">ENCUENTRO INCLUSIVO DE TAEKWONDO MULTI-ESCUELAS CHEPICA 2025 </t>
  </si>
  <si>
    <t xml:space="preserve">(65899000-4) CLUB DEPORTIVO TAEKWONDO KIONG JI CHÉPICA  </t>
  </si>
  <si>
    <t>2D-8</t>
  </si>
  <si>
    <t xml:space="preserve">El Poomsae se vive en Quinta de Tilcoco </t>
  </si>
  <si>
    <t xml:space="preserve">(65042055-1) AGRUPACION DEPORTIVA TAEKWONDO JEON-SA  </t>
  </si>
  <si>
    <t>2D-9</t>
  </si>
  <si>
    <t xml:space="preserve">ENCUENTROS MASIVOS DE FUTBOL INFANTIL REGIONAL </t>
  </si>
  <si>
    <t xml:space="preserve">(65213898-5) CLUB DEPORTIVO SOCIAL Y CULTURAL CENTRAL  </t>
  </si>
  <si>
    <t>2D-10</t>
  </si>
  <si>
    <t xml:space="preserve">Karate vital, sabiduría en movimiento </t>
  </si>
  <si>
    <t xml:space="preserve">(65045397-2) KARATE - DO - SHOTO KAN MACHALI  </t>
  </si>
  <si>
    <t>2D-11</t>
  </si>
  <si>
    <t xml:space="preserve">CAMPEONATO INTERCOMUNAL COPA CHUMACO </t>
  </si>
  <si>
    <t xml:space="preserve">(74968000-8) CLUB DEPORTIVO UNION SAN JOSE CHUMACO  </t>
  </si>
  <si>
    <t>2D-12</t>
  </si>
  <si>
    <t xml:space="preserve">Academia alianza coltauco </t>
  </si>
  <si>
    <t xml:space="preserve">(71295300-4) CLUB DEPORTIVO ALIANZA COLTAUCO  </t>
  </si>
  <si>
    <t>2D-13</t>
  </si>
  <si>
    <t xml:space="preserve"> CREANDO SUEÑOS SOBRE RUEDAS</t>
  </si>
  <si>
    <t xml:space="preserve">(65175222-1) CLUB DE PATINAJE ANELEY MACHALI  </t>
  </si>
  <si>
    <t>2D-14</t>
  </si>
  <si>
    <t xml:space="preserve">Escuela formativa Flecha San Jorge </t>
  </si>
  <si>
    <t xml:space="preserve">(65719310-0) CLUB DEPORTIVO FLECHA SAN JORGE LA ROSA  </t>
  </si>
  <si>
    <t>2I-1</t>
  </si>
  <si>
    <t xml:space="preserve">DIVERSIDAD INCLUSIVA TEA EN SOCIEDAD </t>
  </si>
  <si>
    <t xml:space="preserve">(65181066-3) AGRUPACIÓN SOCIAL VIVIENDO CON TEA  </t>
  </si>
  <si>
    <t>2I-2</t>
  </si>
  <si>
    <t xml:space="preserve">(65171268-8) UNIÓN COMUNAL ADULTOS MAYORES ALIANZA DE RENGO  </t>
  </si>
  <si>
    <t>2I-3</t>
  </si>
  <si>
    <t xml:space="preserve">ESTIMULACIÓN COGNITIVA Y FÍSICA PARA NIÑOS Y NIÑAS A TRAVÉS DE LA HIPOTERAPIA  </t>
  </si>
  <si>
    <t xml:space="preserve">(65060619-1) AMIGOS DE LAS CAPACIDADES DIFERENTES DE COINCO  </t>
  </si>
  <si>
    <t>2I-4</t>
  </si>
  <si>
    <t>SOÑANDO POR UN BUEN VIVIR</t>
  </si>
  <si>
    <t>2I-5</t>
  </si>
  <si>
    <t>ESPACIO ARMONÍA</t>
  </si>
  <si>
    <t xml:space="preserve">(65152254-4) CENTRO GENERAL DE PADRES Y APODERADOS COLEGIO SAN LORENZO DE COYA  </t>
  </si>
  <si>
    <t>2I-6</t>
  </si>
  <si>
    <t xml:space="preserve">EXPLORANDO CON MIS SENTIDOS </t>
  </si>
  <si>
    <t xml:space="preserve">(65830840-8) CENTRO GENERAL DE PADRES ESCUELA VILMA ALIAGA CALDERÓN  </t>
  </si>
  <si>
    <t>2I-7</t>
  </si>
  <si>
    <t xml:space="preserve">FORTALECIENDO LA SALUD DE LAS CUATRO MERCEDES </t>
  </si>
  <si>
    <t xml:space="preserve">(65553350-8) CLUB DE ADULTO MAYOR LAS CUATRO MERCEDES  </t>
  </si>
  <si>
    <t>2I-8</t>
  </si>
  <si>
    <t xml:space="preserve">IMPLEMENTACIÓN DE SALA DE REHABILITACIÓN   </t>
  </si>
  <si>
    <t xml:space="preserve">(65007192-1) AGRUPACIÓN VERDADERA INTENSIÓN DE AMAR  </t>
  </si>
  <si>
    <t>0500-1-1</t>
  </si>
  <si>
    <t xml:space="preserve"> FNDR 8% Deportistas Destacados - Bruno Celis Equipándose para representarnos en los juegos Binacionales y en la selección Chilena, ficha 1 </t>
  </si>
  <si>
    <t xml:space="preserve">(15112759-2) NICOLÁS CELIS MATURANA  </t>
  </si>
  <si>
    <t>0500-2-1</t>
  </si>
  <si>
    <t xml:space="preserve"> FNDR 8% Deportistas Destacados - Franco Escobar Castro - Proyectando a la Carrera de Ajedrecista de Franco Escobar </t>
  </si>
  <si>
    <t>(16427699-6) Viviana Andrea Castro Palma</t>
  </si>
  <si>
    <t>0500-3</t>
  </si>
  <si>
    <t xml:space="preserve"> FNDR 8% Deportistas Destacados - Victoria Cegarra, impulsando el Ajedrez de Alto Rendimiento en la Región de OHiggins </t>
  </si>
  <si>
    <t xml:space="preserve">(65113206-1) AGRUPACIÓN SOCIAL CULTURAL Y DEPORTIVA AJEDREZ OHIGGINS  </t>
  </si>
  <si>
    <t>500-4</t>
  </si>
  <si>
    <t xml:space="preserve"> FNDR 8% Deportistas Destacados - Luis Acevedo Vilches - Implementación para entrenamientos, preparación y en participación en competencias ...,  </t>
  </si>
  <si>
    <t>(22353853-3) Luis Matias  Acevedo  Vilches</t>
  </si>
  <si>
    <t>500-5</t>
  </si>
  <si>
    <t xml:space="preserve"> FNDR 8% Deportistas Destacados - Club Deportivo Social Sport - Team - Camino a la profesionalización, preparación deportiva con indumentaria 2025,  </t>
  </si>
  <si>
    <t xml:space="preserve">(65181441-3) CLUB DEPORTIVO SOCIAL SPORT TEAM  </t>
  </si>
  <si>
    <t>500-6</t>
  </si>
  <si>
    <t xml:space="preserve"> FNDR 8% Deportistas Destacados - José Luis Cerpa Yañez - José Luis Cerpa a luchar por la medalla en los Panamericanos Juvenil Chile 2025 </t>
  </si>
  <si>
    <t>(21749640-3) José Luis Cerpa Yañez</t>
  </si>
  <si>
    <t>500-7</t>
  </si>
  <si>
    <t xml:space="preserve"> FNDR 8% Deportistas Destacados - Cristobal García Jara -  Cristobal Jara presente en los Parapanemericanos Juveniles Chile 2025 </t>
  </si>
  <si>
    <t xml:space="preserve">(22171317-6) CRISTOBAL IGNACIO GARCÍA JARA   </t>
  </si>
  <si>
    <t>500-8</t>
  </si>
  <si>
    <t xml:space="preserve"> FNDR 8% Deportistas Destacados - Matías Pino Lorca - Matías Pino por el mejor ranking </t>
  </si>
  <si>
    <t xml:space="preserve">(19600978-7) MATÍAS PINO LORCA  </t>
  </si>
  <si>
    <t>0497-1</t>
  </si>
  <si>
    <t xml:space="preserve"> FNDR 8% DEPORTISTAS DESTACADOS - COMPETENCIA FUNDAMENTAL CLARITA VIVAR CORREA MUNDIAL JUNIOR COSTA RICA 2025, ficha 1 </t>
  </si>
  <si>
    <t xml:space="preserve">(13022780-5) MARCELO ANTONIO VIVAR MELIPIL   </t>
  </si>
  <si>
    <t>2S-38-1</t>
  </si>
  <si>
    <t xml:space="preserve"> 8% SEGURIDAD CIUDADANA - PADRE HURTADO TE DEFIENDE, ficha 1 </t>
  </si>
  <si>
    <t xml:space="preserve">(53306167-2) JUNTA DE VECINOS PADRE ALBERTO HURTADO  </t>
  </si>
  <si>
    <t>2S-39-1</t>
  </si>
  <si>
    <t xml:space="preserve"> 8% SEGURIDAD CIUDADANA - NUESTRA VILLA MÁS SEGURA, ficha 1 </t>
  </si>
  <si>
    <t xml:space="preserve">(65082637-k) JUNTA DE VECINOS LOS CANTAROS DE MACHALI   </t>
  </si>
  <si>
    <t>2S-40-1</t>
  </si>
  <si>
    <t xml:space="preserve"> 8% SEGURIDAD CIUDADANA - POR UNA VILLA MÁS SEGURA VILLA EL SOL 1 Y 2, ficha 1 </t>
  </si>
  <si>
    <t xml:space="preserve">(65137750-1) JUNTA DE VECINOS VILLA EL SOL  </t>
  </si>
  <si>
    <t>S3-1-1</t>
  </si>
  <si>
    <t xml:space="preserve"> 8% SEGURIDAD CIUDADANA - ALARMAS PARA CANTARRANA, ficha 1</t>
  </si>
  <si>
    <t xml:space="preserve">(65360540-4) JUNTA DE VECINOS CANTARRANA  </t>
  </si>
  <si>
    <t>Generar iniciativas que permitan desincentivar delitos menores e incivilidades</t>
  </si>
  <si>
    <t>S3-2-1</t>
  </si>
  <si>
    <t xml:space="preserve"> 8% SEGURIDAD CIUDADANA - CON TELEVIGILANCIA LE DAMOS SEGURIDAD A POBLACIÓN BELLAVISTA, ficha 1</t>
  </si>
  <si>
    <t xml:space="preserve">(65192470-7) JUNTA DE VECINOS POBLACIÓN BELLAVISTA  </t>
  </si>
  <si>
    <t>S3-3-1</t>
  </si>
  <si>
    <t xml:space="preserve"> 8% SEGURIDAD CIUDADANA - RECUPERANDO NUESTRO ESPACIO EN VILLA NUEVA ILUSIÓN, ficha 1 </t>
  </si>
  <si>
    <t xml:space="preserve">(65092536-k) AGRUPACIÓN DE ADELANTO VILLA NUEVA ILUSIÓN  </t>
  </si>
  <si>
    <t>S3-4-1</t>
  </si>
  <si>
    <t xml:space="preserve"> 8% SEGURIDAD CIUDADANA - JUNTA DE VECINOS VILLA PRINCIPAL, ficha 1</t>
  </si>
  <si>
    <t xml:space="preserve">(65106037-0) JUNTA DE VECINOS VILLA PRINCIPAL   </t>
  </si>
  <si>
    <t>S3-5-1</t>
  </si>
  <si>
    <t xml:space="preserve"> 8% SEGURIDAD CIUDADANA - ILUMINAMOS EL CLARO, ficha 1</t>
  </si>
  <si>
    <t xml:space="preserve">(65047349-3) JUNTA DE VECINOS NUEVA VECINDAD  </t>
  </si>
  <si>
    <t>S3-6-1</t>
  </si>
  <si>
    <t xml:space="preserve"> 8% SEGURIDAD CIUDADANA - PROTEGIDOS POR SAN VICENTE, ficha 1</t>
  </si>
  <si>
    <t xml:space="preserve">(65005101-7) JUNTA DE VECINOS SAN VICENTE DE PAUL  </t>
  </si>
  <si>
    <t>S3-7-1</t>
  </si>
  <si>
    <t xml:space="preserve"> 8% SEGURIDAD CIUDADANA - CON CÁMARAS MEJORAMOS LA SEGURIDAD DE VILLA LOS LINGUES, ficha 1</t>
  </si>
  <si>
    <t xml:space="preserve">(65020881-1) COMITÉ DE ADELANTO VILLA LOS LINGUES  </t>
  </si>
  <si>
    <t>S3-8-1</t>
  </si>
  <si>
    <t xml:space="preserve"> 8% SEGURIDAD CIUDADANA - MAYOR SEGURIDAD VECINAL Y COMUNITARIA PARA LA INDEPENDENCIA, ficha 1</t>
  </si>
  <si>
    <t xml:space="preserve">(65157171-5) JUNTA DE VECINOS VILLA INDEPENDENCIA ETALA I  </t>
  </si>
  <si>
    <t>S3-9-1</t>
  </si>
  <si>
    <t xml:space="preserve"> 8% SEGURIDAD CIUDADANA - NENQUÉN VIGIA, ficha 1</t>
  </si>
  <si>
    <t xml:space="preserve">(65354710-2) JUNTA DE VECINOS N°32 NENQUÉN  </t>
  </si>
  <si>
    <t>S3-10-1</t>
  </si>
  <si>
    <t xml:space="preserve"> 8% SEGURIDAD CIUDADANA - LUMINARIA PARA RUTA I-315 PASAJE LA OPACINA, ficha 1</t>
  </si>
  <si>
    <t xml:space="preserve">(73976400-9) JUNTA DE VECINOS BAJO LO BRAVO  </t>
  </si>
  <si>
    <t>3S-1</t>
  </si>
  <si>
    <t>Iluminando nuestro camino más seguro en Guadalao</t>
  </si>
  <si>
    <t xml:space="preserve">(65051996-5) JUNTA DE VECINOS COMUNIDAD DE GUADALAO  </t>
  </si>
  <si>
    <t>Fomentar la formación de redes de colaboración entre comunidades, empresas, organizaciones sociales y el Gobierno Regional para compartir recursos, conocimientos y experiencias en la implementación de proyectos de economía circular.</t>
  </si>
  <si>
    <t>3S-2</t>
  </si>
  <si>
    <t>Villa Los Canelos siempre segura</t>
  </si>
  <si>
    <t xml:space="preserve">(65712670-5) Comite de Adelanto Villa Los Canelos del Porvenir  </t>
  </si>
  <si>
    <t>3S-3</t>
  </si>
  <si>
    <t>Iluminando Balmaceda, Espacios Seguros Para Todos</t>
  </si>
  <si>
    <t>3S-4</t>
  </si>
  <si>
    <t>Recuperación Plaza Villa El Carmen</t>
  </si>
  <si>
    <t xml:space="preserve">(75023500-k) Junta de Vecinos Santa Eugenia Arturo Prat La Carlina  </t>
  </si>
  <si>
    <t>3S-5</t>
  </si>
  <si>
    <t>Vigilancia 24/7</t>
  </si>
  <si>
    <t>3S-6</t>
  </si>
  <si>
    <t>Vida sana, vida feliz en Rancagua Norte</t>
  </si>
  <si>
    <t>3S-7</t>
  </si>
  <si>
    <t>Nuevas luminarias para Yaquil de Nancagua</t>
  </si>
  <si>
    <t xml:space="preserve">(65050785-1) Junta de Vecinos Yáquil  </t>
  </si>
  <si>
    <t>3S-8</t>
  </si>
  <si>
    <t>Con Alarmas más seguridad, para nuestros vecinos</t>
  </si>
  <si>
    <t xml:space="preserve">(65062867-5) Comité de Adelanto y Progreso Santa Isabel de Polonia  </t>
  </si>
  <si>
    <t>3S-9</t>
  </si>
  <si>
    <t>Mejorando la Iluminación en Capellanía</t>
  </si>
  <si>
    <t xml:space="preserve">(74416800-7) Junta de Vecinos Capellania Unidad Vecinal N1  </t>
  </si>
  <si>
    <t>3S-10</t>
  </si>
  <si>
    <t>Fomentanto la vida en la plaza</t>
  </si>
  <si>
    <t>3S-11</t>
  </si>
  <si>
    <t>Vigilancia activa 24/7</t>
  </si>
  <si>
    <t>3S-12</t>
  </si>
  <si>
    <t>Recuperación de espacio Rincón La Mina</t>
  </si>
  <si>
    <t xml:space="preserve">(65559080-3) Junta de Vecinos Rincón La Mina  </t>
  </si>
  <si>
    <t>3S-13</t>
  </si>
  <si>
    <t>Todos juntos por la seguridad</t>
  </si>
  <si>
    <t xml:space="preserve">(65066552-k) Comité de Adelanto Villa Los Andes  </t>
  </si>
  <si>
    <t>3S-14</t>
  </si>
  <si>
    <t>Mejorando la sensación de seguridad de Pucudegua con luminarias led</t>
  </si>
  <si>
    <t>3S-15</t>
  </si>
  <si>
    <t>Incluyámonos seguros</t>
  </si>
  <si>
    <t xml:space="preserve">(65150421-k) JUNTA DE VECINOS DIEGO PORTALES  </t>
  </si>
  <si>
    <t>3S-16</t>
  </si>
  <si>
    <t>Una amigable plaza para reunirnos</t>
  </si>
  <si>
    <t xml:space="preserve">(65066091-9) JUNTA DE VECINOS LA ORILLA N°2  </t>
  </si>
  <si>
    <t>3S-17</t>
  </si>
  <si>
    <t>Darle Vida al Sector Lauca</t>
  </si>
  <si>
    <t>3S-18</t>
  </si>
  <si>
    <t>Villa Segura Lomas de Colchagua</t>
  </si>
  <si>
    <t xml:space="preserve">(65223367-8) Junta de Vecinos Lomas de Colchagua   </t>
  </si>
  <si>
    <t>3S-19</t>
  </si>
  <si>
    <t>Una plaza para Chomedahue</t>
  </si>
  <si>
    <t xml:space="preserve">(65061170-5) JUNTA DE VECINOS CHOMEDAHUE  </t>
  </si>
  <si>
    <t>3S-20</t>
  </si>
  <si>
    <t>Iluminando villa Los Alerces cuidamos nuestros vecinos</t>
  </si>
  <si>
    <t xml:space="preserve">(65913810-7) Junta de vecinos Los Alerces  </t>
  </si>
  <si>
    <t>3S-21</t>
  </si>
  <si>
    <t>Mejoramientos en Plaza Villa Padre Enrique Geraerts, Auquinco</t>
  </si>
  <si>
    <t xml:space="preserve">(75518700-3) Junta de Vecinos Padre Enrique Gerearts  </t>
  </si>
  <si>
    <t>3S-22</t>
  </si>
  <si>
    <t>Talhuen mi sector seguro</t>
  </si>
  <si>
    <t xml:space="preserve">(65254310-3) JUNTA DE VECINOS TALHUÉN  </t>
  </si>
  <si>
    <t>3S-23</t>
  </si>
  <si>
    <t>Volvamos a las plazas en Ana Luisa</t>
  </si>
  <si>
    <t xml:space="preserve">(75203800-7) Junta de Vecinos Ana Luisa El Molino de Cunaco  </t>
  </si>
  <si>
    <t>3S-24</t>
  </si>
  <si>
    <t>José Miguel Carrera una Población más segura</t>
  </si>
  <si>
    <t xml:space="preserve">(53331617-4) Junta de Vecinos José Miguel Carrera  </t>
  </si>
  <si>
    <t>3D-1</t>
  </si>
  <si>
    <t>CAMPEONATO ESCOLAR DE NATACIÓN REQUÍNOA</t>
  </si>
  <si>
    <t xml:space="preserve">(65143061-5) CLUB NATACION REQUINOA  </t>
  </si>
  <si>
    <t>3D-2</t>
  </si>
  <si>
    <t>El Globito, Campeonato Aniversario N° 14</t>
  </si>
  <si>
    <t xml:space="preserve">(65051524-2) ESCUELA DE FÚTBOL EL GLOBITO  </t>
  </si>
  <si>
    <t>3D-3</t>
  </si>
  <si>
    <t>FORMANDO EL FUTURO DEL DEPORTE EN PICHILEMU</t>
  </si>
  <si>
    <t xml:space="preserve">(65793750-9) club de deportes cardenal caro  </t>
  </si>
  <si>
    <t>3D-4</t>
  </si>
  <si>
    <t>Campeonato del  Barrio, Raúl Silva Henríquez</t>
  </si>
  <si>
    <t xml:space="preserve">(65932530-6) JUNTA DE VECINOS CARDENAL RAUL SILVA HENRIQUEZ  </t>
  </si>
  <si>
    <t>3D-5</t>
  </si>
  <si>
    <t>CUADRO ANGULAR LIBERTAD, SUDOR Y GLORIA EN LA CANCHA</t>
  </si>
  <si>
    <t xml:space="preserve">(71922600-0) CLUB DEPORTIVO LIBERTAD  </t>
  </si>
  <si>
    <t>3D-6</t>
  </si>
  <si>
    <t>PASION EN LA CANCHA, CUADRO ANGULAR GABRIELA MISTRAL</t>
  </si>
  <si>
    <t xml:space="preserve">(65148892-3) CLUB DEPORTIVO GABRIELA MISTRAL  </t>
  </si>
  <si>
    <t>3D-7</t>
  </si>
  <si>
    <t>Pumas Codegua Abriendo Puertas al Deporte y las Oportunidades</t>
  </si>
  <si>
    <t>3D-8</t>
  </si>
  <si>
    <t>Taller Formativo Abrazo de Gol</t>
  </si>
  <si>
    <t xml:space="preserve">(65166460-8)  ESCUELA DE FUTBOL EN PALMILLA  </t>
  </si>
  <si>
    <t>3D-9</t>
  </si>
  <si>
    <t>Llevando la gimnasia a Pichilemu</t>
  </si>
  <si>
    <t xml:space="preserve">(65179412-9) CLUB DE GIMNASIA ARTÍSTICA DE PICHILEMU  </t>
  </si>
  <si>
    <t>3D-10</t>
  </si>
  <si>
    <t xml:space="preserve">VOLEIBOL Y COMUNIDAD  UN JUEGO DE OPORTUNIDADES </t>
  </si>
  <si>
    <t xml:space="preserve">(65955890-4) CLUB DE VOLEIBOL LIBERTAD  </t>
  </si>
  <si>
    <t>3D-11</t>
  </si>
  <si>
    <t>BOCHAS SIN BARRERAS</t>
  </si>
  <si>
    <t xml:space="preserve">(71984400-6) RESIDENCIA DE ANCIANOS SAN JOSÉ DE LA MONTAÑA  </t>
  </si>
  <si>
    <t>3D-12</t>
  </si>
  <si>
    <t>FUTBOL JOVEN</t>
  </si>
  <si>
    <t xml:space="preserve">(65262320-4) CLUB DEPORTIVO Y CULTURAL DOÑIHUE  </t>
  </si>
  <si>
    <t>3D-13</t>
  </si>
  <si>
    <t>ESCUELA DE FUTBOL FEMENINO LAS BAMBINAS</t>
  </si>
  <si>
    <t>3D-14</t>
  </si>
  <si>
    <t>LAS CABRAS CRECE UN 100% GRACIAS AL 8% FNDR</t>
  </si>
  <si>
    <t xml:space="preserve">(75080400-4) ASOC DE FUTBOL LAS CABRAS  </t>
  </si>
  <si>
    <t>3D-15</t>
  </si>
  <si>
    <t>Taller de Futbol Esperanzas de Pichidegua 2025</t>
  </si>
  <si>
    <t xml:space="preserve">(65160495-8) ESCUELA DE FÚTBOL CULTURAL Y SOCIAL DEPORTIVA INDEPENDIENTE DE PICHIDEGUA   </t>
  </si>
  <si>
    <t>3D-16</t>
  </si>
  <si>
    <t>Taller Deportivo Adultos Verano 2025-2026</t>
  </si>
  <si>
    <t xml:space="preserve">(71830000-2) CLUB DEPORTES SAN PEDRO  </t>
  </si>
  <si>
    <t>3D-17</t>
  </si>
  <si>
    <t>Contribuyendo a Nuestras Personas Mayores</t>
  </si>
  <si>
    <t xml:space="preserve">(65033100-1) JUNTA DE VECINOS ROSARIO CENTRO SUR  </t>
  </si>
  <si>
    <t>3D-18</t>
  </si>
  <si>
    <t>Escuela de Fútbol Ernesto Urra Larmahue</t>
  </si>
  <si>
    <t xml:space="preserve">(65156711-4) ESCUELA DE FUTBOL ERNESTO URRA LARMAHUE  </t>
  </si>
  <si>
    <t>3D-19</t>
  </si>
  <si>
    <t>mejorando la actividad física y salud en comunidad</t>
  </si>
  <si>
    <t xml:space="preserve">(74211100-8) JUNTA DE VECINOS POBLACION DOMINGO PAREDES  </t>
  </si>
  <si>
    <t>3D-20</t>
  </si>
  <si>
    <t>Taller Deportivo Nuevos Campos 2025</t>
  </si>
  <si>
    <t xml:space="preserve">(65187150-6) CLUB DEPORTIVO NUEVOS CAMPOS  </t>
  </si>
  <si>
    <t>3D-21</t>
  </si>
  <si>
    <t>Golazo Recreativo</t>
  </si>
  <si>
    <t xml:space="preserve">(65160740-k) CLUB DEPORTIVO UNION LAS GARZAS  </t>
  </si>
  <si>
    <t>3D-22</t>
  </si>
  <si>
    <t>ESCUELA DE BOXEO INCLUSIVA CHEPICA</t>
  </si>
  <si>
    <t>3D-23</t>
  </si>
  <si>
    <t>Promoviendo la Sana Conviviencia a través del Deporte en Nuestro Liceo</t>
  </si>
  <si>
    <t xml:space="preserve">(75830400-0) CENTRO GENERAL DE PADRES Y APODERADOS LICEO C 10  </t>
  </si>
  <si>
    <t>3D-24</t>
  </si>
  <si>
    <t>98 años de Tradición</t>
  </si>
  <si>
    <t xml:space="preserve">(73571600-k) CLUB DEPORTIVO TRICOLOR QUINTA  </t>
  </si>
  <si>
    <t>3D-25</t>
  </si>
  <si>
    <t>Activa tu salud fisica bailando</t>
  </si>
  <si>
    <t xml:space="preserve">(73154600-2) JUNTA DE VECINOS PUEBLO HUNDIDO  </t>
  </si>
  <si>
    <t>3D-26</t>
  </si>
  <si>
    <t>Escuela Formativa Deportiva Elige Vivir Sano Marítimos Unidos</t>
  </si>
  <si>
    <t xml:space="preserve">(75945370-0) CLUB DEPORTIVO MARITIMOS UNIDOS   </t>
  </si>
  <si>
    <t>3D-27</t>
  </si>
  <si>
    <t>Escuela de Surf El Pacífico  Formación, Equipamiento y Retribución Inclusiva en Pichilemu 2025</t>
  </si>
  <si>
    <t xml:space="preserve">(65136607-0) CLUB SURF EL PACÍFICO  </t>
  </si>
  <si>
    <t>3C-1</t>
  </si>
  <si>
    <t xml:space="preserve">Fotografiando la región de OHiggins con Alegría de vivir </t>
  </si>
  <si>
    <t xml:space="preserve">(65358160-2) CLUB ADULTO MAYOR ALEGRIA DE VIVIR SAN FERNANDO  </t>
  </si>
  <si>
    <t>3C-2</t>
  </si>
  <si>
    <t xml:space="preserve">MANOS CREADORAS DE VILLA MAGISTERIO </t>
  </si>
  <si>
    <t xml:space="preserve">(65047410-4) JUNTA DE VECINOS VILLA MAGISTERIO  </t>
  </si>
  <si>
    <t>3C-3</t>
  </si>
  <si>
    <t>Manos creativas, talleres de artesanía tradicional de OHiggins</t>
  </si>
  <si>
    <t xml:space="preserve">(65052967-7) TALLER LABORAL TELARISTAS DE NAVIDAD  </t>
  </si>
  <si>
    <t>3C-4</t>
  </si>
  <si>
    <t xml:space="preserve">Fiesta de Primavera alcántara 2025 </t>
  </si>
  <si>
    <t xml:space="preserve">(73545300-9) JUNTA DE VECINOS DE SAN PEDRO DE ALCÁNTARA  </t>
  </si>
  <si>
    <t>3C-5</t>
  </si>
  <si>
    <t xml:space="preserve">Festival de las artes Chimbarongo 2025 </t>
  </si>
  <si>
    <t xml:space="preserve">(65207157-0) AGRUPACIÓN DE ARTISTAS LOCALES DE CHIMBARONGO / ARLOCHI  </t>
  </si>
  <si>
    <t>3C-6</t>
  </si>
  <si>
    <t xml:space="preserve">ENTRE PALMAS Y ACORDES </t>
  </si>
  <si>
    <t xml:space="preserve">(65023400-6) JJVV GABRIELA MISTRAL  </t>
  </si>
  <si>
    <t>3C-7</t>
  </si>
  <si>
    <t xml:space="preserve">MAPU-ORIGENES-CULTURA </t>
  </si>
  <si>
    <t xml:space="preserve">(65229886-9) BALLET FOLCLORICO PICHILEMU / BAFOP  </t>
  </si>
  <si>
    <t>3C-8</t>
  </si>
  <si>
    <t>Fiesta del Olivo</t>
  </si>
  <si>
    <t>3C-9</t>
  </si>
  <si>
    <t xml:space="preserve">A los sones de la Música </t>
  </si>
  <si>
    <t xml:space="preserve">(65039119-5) AGRUPACIÓN PARA LA INTEGRACIÓN SOCIAL Y CULTURAI AINICULSOC  </t>
  </si>
  <si>
    <t>3C-10</t>
  </si>
  <si>
    <t xml:space="preserve">El arte de la vida y manos que cuentan con sabiduría </t>
  </si>
  <si>
    <t xml:space="preserve">(65150773-1) CLUB RURAL DE ADULTO MAYOR SAGRADO CORAZON DE MARIA  </t>
  </si>
  <si>
    <t>3C-11</t>
  </si>
  <si>
    <t>RENACER, una presentación para el futuro</t>
  </si>
  <si>
    <t>3C-12</t>
  </si>
  <si>
    <t xml:space="preserve">rescatandotradicionesgastronomicas, culturales </t>
  </si>
  <si>
    <t xml:space="preserve">(65606580-k) UNION COMUNAL DE CLUBES DEL ADULTO MAYOR  </t>
  </si>
  <si>
    <t>3C-13</t>
  </si>
  <si>
    <t xml:space="preserve">LAS DANZAS Y EL FOLCLOR SE VIVEN EN SAN JOSE DE LOS LINGUES </t>
  </si>
  <si>
    <t xml:space="preserve">(65197559-k) JJVV SAN JOSE DE LOS LINGUES  </t>
  </si>
  <si>
    <t>3C-14</t>
  </si>
  <si>
    <t>FIESTA COSTUMBRISTA NUEVO AMANECER</t>
  </si>
  <si>
    <t>3C-15</t>
  </si>
  <si>
    <t xml:space="preserve">FIESTA CAMPESINA DE APALTA </t>
  </si>
  <si>
    <t xml:space="preserve">(75025700-3) JUNTA DE VECINOS SAN JOSE DE APALTA  </t>
  </si>
  <si>
    <t>3C-16</t>
  </si>
  <si>
    <t xml:space="preserve">la historia es mi cultura </t>
  </si>
  <si>
    <t xml:space="preserve">(65737560-8) CLUB DE ADULTO MAYOR HUELQUEN  </t>
  </si>
  <si>
    <t>3C-17</t>
  </si>
  <si>
    <t xml:space="preserve">Ecos de Identidad en Lo de Cuevas, arte para reconocer quiénes somos. </t>
  </si>
  <si>
    <t xml:space="preserve">(65240253-4) JUNTA DE VECINOS LLAVERIA EL DURAZNO   </t>
  </si>
  <si>
    <t>3C-18</t>
  </si>
  <si>
    <t>Fiesta Costumbrista Tierra y Tradiciones - Llavería 2025</t>
  </si>
  <si>
    <t>3C-19</t>
  </si>
  <si>
    <t>OHiggins, Raíces en Movimiento</t>
  </si>
  <si>
    <t xml:space="preserve">(65065541-9) DULCE FLORECER TALLER DE DANZAS FLOLKLÓRICAS  </t>
  </si>
  <si>
    <t>3C-20</t>
  </si>
  <si>
    <t>Fiesta Costumbrista del Mirador Cultura y Comunidad</t>
  </si>
  <si>
    <t xml:space="preserve">(65050477-1) JUNTA DE VECINOS VILLA EL MIRADOR  </t>
  </si>
  <si>
    <t>3C-21</t>
  </si>
  <si>
    <t>Fiesta de la Primavera - Santa Julia 2025</t>
  </si>
  <si>
    <t>3C-22</t>
  </si>
  <si>
    <t>Fiesta de la Primavera - Las Cabras 2025</t>
  </si>
  <si>
    <t xml:space="preserve">(65221263-8) AGRUPACIÓN DE FRUTICULTORES LAS CABRAS  </t>
  </si>
  <si>
    <t>3C-23</t>
  </si>
  <si>
    <t>Fiesta Cultural Victoriapalooza</t>
  </si>
  <si>
    <t xml:space="preserve">(65945780-6) JUNTA DE VECINOS JUAN PABLO II  </t>
  </si>
  <si>
    <t>3C-24</t>
  </si>
  <si>
    <t>La Magia del Teatro Infantil en el Lago Rapel</t>
  </si>
  <si>
    <t xml:space="preserve">(65177472-1) AGRUPACIÓN EDUCATIVA CULTURAL LAGO RAPEL   </t>
  </si>
  <si>
    <t>3C-25</t>
  </si>
  <si>
    <t>Fiesta Costumbrista Los Quillayes Tierra de Tradición 2025</t>
  </si>
  <si>
    <t xml:space="preserve">(65638480-8) JUNTA DE VECINOS LOS QUILLAYES   </t>
  </si>
  <si>
    <t>3C-26</t>
  </si>
  <si>
    <t>Recuperando la Fiesta de la Primavera Lago Rapel 2025</t>
  </si>
  <si>
    <t xml:space="preserve">(65714990-k) JUNTA DE VECINOS LLALLAUQUEN  </t>
  </si>
  <si>
    <t>3C-27</t>
  </si>
  <si>
    <t>Fiesta Costumbrista El Manzano se viste de Fiesta</t>
  </si>
  <si>
    <t xml:space="preserve">(65210405-3) AGRUPACIÓN RENACER EL MANZANO   </t>
  </si>
  <si>
    <t>3C-28</t>
  </si>
  <si>
    <t>Peña Folclórica Raíces de Micalvi</t>
  </si>
  <si>
    <t xml:space="preserve">(65150412-0) CENTRO DE PADRES Y APODERADOS ESCUELA F 106 EL MANZANO  </t>
  </si>
  <si>
    <t>3C-29</t>
  </si>
  <si>
    <t>Primavera Quilicura 2025</t>
  </si>
  <si>
    <t xml:space="preserve">(65204491-3) AIRGUNS CLUB PLOMO PESADO  </t>
  </si>
  <si>
    <t>3C-30</t>
  </si>
  <si>
    <t>Un día de diversión y esparcimiento</t>
  </si>
  <si>
    <t xml:space="preserve">(65217763-8) CLUB DE ADULTO MAYOR MARIA ENRIQUE  </t>
  </si>
  <si>
    <t>3C-31</t>
  </si>
  <si>
    <t xml:space="preserve">Muestra de cueca autóctona  </t>
  </si>
  <si>
    <t xml:space="preserve">(73572200-k) UNION COMUNAL DE JUNTA DE VECINOS MARCHIGUE NUMERO UNO   </t>
  </si>
  <si>
    <t>3C-32</t>
  </si>
  <si>
    <t>Saberes de nuestra tierra</t>
  </si>
  <si>
    <t xml:space="preserve">(65095054-2) AGRUPACIÓN DE ARTESANAS RINCONADA DE ALCONES   </t>
  </si>
  <si>
    <t>3C-33</t>
  </si>
  <si>
    <t>Herencia de los Andes La fuerza del Pacifico</t>
  </si>
  <si>
    <t xml:space="preserve">(65038220-k) TALLER DE CUECA Y DANZA FOLKLORICAO  </t>
  </si>
  <si>
    <t>3C-34</t>
  </si>
  <si>
    <t>Caporal, herencia viva.</t>
  </si>
  <si>
    <t xml:space="preserve">(65085477-2) CONJUNTO FOLKLORICO ENTRE VALLES DE LA TORINA   </t>
  </si>
  <si>
    <t>3C-35</t>
  </si>
  <si>
    <t>FESTIVAL REGIONAL INTERESCOLAR  DE DANZA Y BANDAS MUSICALES FEDBLARE 2025</t>
  </si>
  <si>
    <t xml:space="preserve">(75363400-2) CENTRO DE PADRES Y APODERADOS LICEO AGUSTIN ROSS EDWARDS  </t>
  </si>
  <si>
    <t>3C-36</t>
  </si>
  <si>
    <t xml:space="preserve">(65221002-3) AGRUPACIÓN DE CANTO A LO DIVINO Y HUMANO PADRE MIGUEL JORDÁ  </t>
  </si>
  <si>
    <t>3C-37</t>
  </si>
  <si>
    <t>Mis abuelos van conmigo Taller patrimonial de creación de títeres y podcast Historia hecha a mano. Oficios en la memoria</t>
  </si>
  <si>
    <t xml:space="preserve">(65003233-0) AGRUPACIÓN CULTURAL SEMILLAS DE PUEBLO CHICO  </t>
  </si>
  <si>
    <t>3C-38</t>
  </si>
  <si>
    <t>Rag Kzaw Trabajo de Plata</t>
  </si>
  <si>
    <t xml:space="preserve">(65003681-6) TALLER LABORAL TAIN MOGUEEN  </t>
  </si>
  <si>
    <t>3C-39</t>
  </si>
  <si>
    <t>Recuperar el Cuerpo Educación, Creación y Comunidad.</t>
  </si>
  <si>
    <t xml:space="preserve">(65178198-1) Agrupación Socio Cultural Vinilo   </t>
  </si>
  <si>
    <t>3C-40</t>
  </si>
  <si>
    <t>Deseando Crear</t>
  </si>
  <si>
    <t xml:space="preserve">(65539710-8) JUNTA DE VECINOS VILLA DESEADA  </t>
  </si>
  <si>
    <t>3C-41</t>
  </si>
  <si>
    <t>Cuerpos que Ríen, Corazones que Crean Taller Integral para Adultos Mayores</t>
  </si>
  <si>
    <t xml:space="preserve">(65063312-1) CLUB DE ADULTO MAYOR OASIS  </t>
  </si>
  <si>
    <t>3C-42</t>
  </si>
  <si>
    <t>A bailar se ha dicho</t>
  </si>
  <si>
    <t xml:space="preserve">(65277890-9) CENTRO DE PADRES Y APODERADOS ESCUELA TERESA NARETTO DE NICOLETTI   </t>
  </si>
  <si>
    <t>3C-43</t>
  </si>
  <si>
    <t>PROYECTO EDUCATIVO ARTISTICO - TEATRO PARA TODOS Y TODAS</t>
  </si>
  <si>
    <t xml:space="preserve">(65147341-1) CENTRO DE PADRES Y APODERADOS ESCUELA VICTOR NICOLETTI TAMANINI DE CHANQUEAHUE  </t>
  </si>
  <si>
    <t>3C-44</t>
  </si>
  <si>
    <t>Río Claro, comunidad e inclusión.</t>
  </si>
  <si>
    <t xml:space="preserve">(65219518-0) Fundación Hernán Quintanilla  </t>
  </si>
  <si>
    <t>3C-45</t>
  </si>
  <si>
    <t>Festival de Cine de Terror Fantastico 4</t>
  </si>
  <si>
    <t xml:space="preserve">(65163101-7) AGRUPACION CULTURAL Y SOCIAL ESTRIDENCIA AUDIOVISUAL   </t>
  </si>
  <si>
    <t>3C-46</t>
  </si>
  <si>
    <t>Memoria Viva de La Vinilla Rescate Histórico y Homenaje al Soldado Manuel  Alegría</t>
  </si>
  <si>
    <t xml:space="preserve">(65050202-7) JUNTA DE VECINOS LA VINILLA   </t>
  </si>
  <si>
    <t>3C-47</t>
  </si>
  <si>
    <t xml:space="preserve">Audio Tour patrimonial Omar Ramírez Véliz </t>
  </si>
  <si>
    <t xml:space="preserve">(65181937-7) Fundación Omar Ramírez Véliz  </t>
  </si>
  <si>
    <t>3C-48</t>
  </si>
  <si>
    <t>Fiesta costumbrista población Irarrazabal, vivan las tradiciones</t>
  </si>
  <si>
    <t xml:space="preserve">(75363800-8) JUNTA DE VECINOS IRARRAZABAL  </t>
  </si>
  <si>
    <t>3C-49</t>
  </si>
  <si>
    <t>TEATRO CREATIVO</t>
  </si>
  <si>
    <t xml:space="preserve">(65056083-3) CLUB DEPORTIVO SOCIAL Y CULTURAL INTEGRACIÓN RANCAGUA  </t>
  </si>
  <si>
    <t>3C-50</t>
  </si>
  <si>
    <t>ENCUENTRO CULTURAL POPULAR LA VILLA TUNICHE</t>
  </si>
  <si>
    <t xml:space="preserve">(65667830-5) JUNTA DE VECINOS VILLA TUNICHE   </t>
  </si>
  <si>
    <t>3C-51</t>
  </si>
  <si>
    <t>Fiesta Cultural de la Esquila Los Mayos 2025</t>
  </si>
  <si>
    <t xml:space="preserve">(71892400-6) JUNTA DE VECINOS LOS MAYOS  </t>
  </si>
  <si>
    <t>3C-52</t>
  </si>
  <si>
    <t>RAMAL DEL CARMEN TREN, HISTORIA, IDENTIDAD Y CULTURA LOCAL</t>
  </si>
  <si>
    <t xml:space="preserve">(65028174-8) AGRUPACIÓN LECTURA  CULTURA  </t>
  </si>
  <si>
    <t>3C-53</t>
  </si>
  <si>
    <t>El Guachuchero, contexto, vida y ruta de una leyenda.</t>
  </si>
  <si>
    <t xml:space="preserve">(65076159-6) Organización No Gubernamental De Desarrollo y Cultural En Cumbres   </t>
  </si>
  <si>
    <t>3C-54</t>
  </si>
  <si>
    <t>Fiesta de la cultura campesina La ensenada Vivamos juntos la inclusión</t>
  </si>
  <si>
    <t xml:space="preserve">(72397500-k) JUNTA DE VECINOS LA ENSENADA N°7  </t>
  </si>
  <si>
    <t>3C-55</t>
  </si>
  <si>
    <t>Música y Voz</t>
  </si>
  <si>
    <t xml:space="preserve">(65215647-9) Fundación Arte y Cultura Valentín Gajardo  </t>
  </si>
  <si>
    <t>3C-56</t>
  </si>
  <si>
    <t>Pintando expresiones artisticas significativas en la Asociacion de Discapacitados</t>
  </si>
  <si>
    <t xml:space="preserve">(72753500-4) ASOCIACION DE DISCAPACITADOS FISICOS DE SAN FERNANDO  </t>
  </si>
  <si>
    <t>3C-57</t>
  </si>
  <si>
    <t>RECUPERANDO NUESTRAS TRADICIONES</t>
  </si>
  <si>
    <t xml:space="preserve">(65091994-7) JUNTA DE VECINOS RINCÓN DE PANAMÁ  </t>
  </si>
  <si>
    <t>3C-58</t>
  </si>
  <si>
    <t>PRIMER FESTIVAL DE PERSONAS MAYORES CANCIONES DEL AYER</t>
  </si>
  <si>
    <t xml:space="preserve">(65787230-k) CLUB DEL ADULTO MAYOR LA BLANQUINA  </t>
  </si>
  <si>
    <t>3C-59</t>
  </si>
  <si>
    <t>Taller de tejido a palillo y crochet Un postrado, una frazada</t>
  </si>
  <si>
    <t xml:space="preserve">(65203826-3) AGRUPACIÓN ARAÑITAS TEJEDORAS  </t>
  </si>
  <si>
    <t>3C-60</t>
  </si>
  <si>
    <t>Graneros Canta en Primavera 2da Version</t>
  </si>
  <si>
    <t xml:space="preserve">(74721000-4) UNION COMUNAL DE JUNTAS DE VECINOS DE GRANEROS  </t>
  </si>
  <si>
    <t>3C-61</t>
  </si>
  <si>
    <t>2do festival de teatro en comunidad</t>
  </si>
  <si>
    <t xml:space="preserve">(65219987-9) CENTRO DE PADRES Y APODERADOS COLEGIO SANTA TERESITA DE LOS ANDES  </t>
  </si>
  <si>
    <t>3C-62</t>
  </si>
  <si>
    <t xml:space="preserve">Quinta de Tilcoco, Un Pueblo con Memoria </t>
  </si>
  <si>
    <t xml:space="preserve">(65165282-0) AGRUPACIÓN CULTURAL E.E.A. JUAN LEONARDI  </t>
  </si>
  <si>
    <t>3C-63</t>
  </si>
  <si>
    <t>Cuecas a la puntillana</t>
  </si>
  <si>
    <t xml:space="preserve">(65428200-5) CLUB DE HUASOS AGUA DE LOS CAMPOS   </t>
  </si>
  <si>
    <t>3C-64</t>
  </si>
  <si>
    <t>Fiesta de la familia y de la comunidad de Yáquil</t>
  </si>
  <si>
    <t xml:space="preserve">(65142328-7) CENTRO DE PADRES Y APODERADOS DE ESCUELA DE YÁQUIL  </t>
  </si>
  <si>
    <t>3C-65</t>
  </si>
  <si>
    <t>Reencuentro de Tradiciones Campesinas Agua Santa 2025</t>
  </si>
  <si>
    <t xml:space="preserve">(65358400-8) Club de Adultos Mayores Agua Santa  </t>
  </si>
  <si>
    <t>3C-66</t>
  </si>
  <si>
    <t>InspirArte</t>
  </si>
  <si>
    <t xml:space="preserve">(65154112-3) CLUB DEPORTIVO SOCIAL Y CULTURAL HES RISEN   </t>
  </si>
  <si>
    <t>3C-67</t>
  </si>
  <si>
    <t>ExpresArte</t>
  </si>
  <si>
    <t xml:space="preserve">(65181414-6) FUNDACION HES RISEN  </t>
  </si>
  <si>
    <t>3C-68</t>
  </si>
  <si>
    <t>UN ESPACIO CULTURAL A TRAVÉSDE LA MÚSICA EN EL TIEMPO</t>
  </si>
  <si>
    <t xml:space="preserve">(65127020-0) JUNTA DE VECINOS DON MATEO IV 1  </t>
  </si>
  <si>
    <t>3C-69</t>
  </si>
  <si>
    <t>CARNAVAL CULTURAL FAMILIAR DE LA VILLA SANTO TOMAS</t>
  </si>
  <si>
    <t xml:space="preserve">(65045209-7) JUNTA DE VECINOS VILLA SANTO TOMAS  </t>
  </si>
  <si>
    <t>3C-70</t>
  </si>
  <si>
    <t>Taller de Artes Manuales para Adultos Mejores</t>
  </si>
  <si>
    <t xml:space="preserve">(65245180-2) CLUB DEL ADULTO MAYOR RENACER  </t>
  </si>
  <si>
    <t>3C-71</t>
  </si>
  <si>
    <t>Entre Colinas y Patrimonio Descubriendo San Vicente</t>
  </si>
  <si>
    <t xml:space="preserve">(75982310-9)  Club de ancianos Hermano Cristóbal  </t>
  </si>
  <si>
    <t>3C-72</t>
  </si>
  <si>
    <t>INSPIRADORES DE PIUCHEN</t>
  </si>
  <si>
    <t xml:space="preserve">(65223926-9) Inspiradores de Piuchen / taller de manualidades Piuchen  </t>
  </si>
  <si>
    <t>3C-74</t>
  </si>
  <si>
    <t>Circo en Movimiento</t>
  </si>
  <si>
    <t xml:space="preserve">(65188007-6) AGRUPACION CRECIENDO JUNTOS  </t>
  </si>
  <si>
    <t>3C-75</t>
  </si>
  <si>
    <t>Hecho a Mano- Etapa avanzada</t>
  </si>
  <si>
    <t xml:space="preserve">(65005427-k) JUNTA DE VECINOS N 2 MAL PASO  </t>
  </si>
  <si>
    <t>3C-73</t>
  </si>
  <si>
    <t>3era versión del Día del Artesano Expo Artesanía Placilla 2025</t>
  </si>
  <si>
    <t xml:space="preserve">(65221163-1) El Mercadito de Placilla / Agrupación de Artesanas y Manualistas Mercadito de Placilla  </t>
  </si>
  <si>
    <t>3C-76</t>
  </si>
  <si>
    <t>LA FIESTA DE LA GALLINA</t>
  </si>
  <si>
    <t xml:space="preserve">(65171980-1) Club de Huasos Chancón  </t>
  </si>
  <si>
    <t>3C-77</t>
  </si>
  <si>
    <t xml:space="preserve">UNA TARDE DE ALEGRÍACULTURAL Y ENTRETENCIÓN PARA LOS VECINOS DE LA VILLA BAQUEDANO </t>
  </si>
  <si>
    <t xml:space="preserve">(75986580-4) JUNTA DE VECINOS EL COBRE  </t>
  </si>
  <si>
    <t>3C-78</t>
  </si>
  <si>
    <t>FIESTA DE LAS MIL CAZUELAS</t>
  </si>
  <si>
    <t xml:space="preserve">(65250010-2) RED DE TURISMO RURAL EL ENCANTO  </t>
  </si>
  <si>
    <t>3C-79</t>
  </si>
  <si>
    <t>Expo Productores Agrícolas Lolol 2025</t>
  </si>
  <si>
    <t xml:space="preserve">(65235974-4) Mercado Campesino Lolol   </t>
  </si>
  <si>
    <t>3C-80</t>
  </si>
  <si>
    <t>ENCUENTRO CULTURAL EMPRENDEDORES LIHUEIMO</t>
  </si>
  <si>
    <t xml:space="preserve">(65493490-8) JUNTA DE VECINOS N 10 LIHUEIMO   </t>
  </si>
  <si>
    <t>3C-81</t>
  </si>
  <si>
    <t>URDIENDO PUNTOS PARA SANAR EL ALMA</t>
  </si>
  <si>
    <t xml:space="preserve">(65386980-0) JUNTA DE VECINOS N 1 DE PICHIDEGUA  </t>
  </si>
  <si>
    <t>3C-82</t>
  </si>
  <si>
    <t>El canto y la música nos unen en la edad madura</t>
  </si>
  <si>
    <t xml:space="preserve">(65350710-0) UNIÓN COMUNAL DE ADULTO MAYOR   </t>
  </si>
  <si>
    <t>3C-83</t>
  </si>
  <si>
    <t>Teatro Comunitario</t>
  </si>
  <si>
    <t xml:space="preserve">(65150179-2) Escuelita de Arte y Movimiento  </t>
  </si>
  <si>
    <t>3C-84</t>
  </si>
  <si>
    <t>Sentires Campesino</t>
  </si>
  <si>
    <t xml:space="preserve">(65182678-0) AGRUPACIÓN SOCIAL CULTURAL FOLCLÓRICA PAIHUEN RANCAGUA  </t>
  </si>
  <si>
    <t>3C-85</t>
  </si>
  <si>
    <t>Fiesta costumbrista Cristóforo Colombo</t>
  </si>
  <si>
    <t xml:space="preserve">(65836310-7) JUNTA DE VECINOS CRISTOFORO COLOMBO  </t>
  </si>
  <si>
    <t>3C-86</t>
  </si>
  <si>
    <t>LOS BARRIOS DE PLAYA HERMOSA, SEGUNDA PARTE</t>
  </si>
  <si>
    <t xml:space="preserve">(75966020-k) CLUB DEL ADULTO MAYOR LOS BUENOS MUCHACHOS  </t>
  </si>
  <si>
    <t>3C-87</t>
  </si>
  <si>
    <t>Vive el verano, salsipuedes 2025</t>
  </si>
  <si>
    <t xml:space="preserve">(74082600-k) JUNTA DE VECINOS SALSIPUEDES  </t>
  </si>
  <si>
    <t>3C-88</t>
  </si>
  <si>
    <t>Cuidando de la calidad de vida y salud mental de los adultos mayores</t>
  </si>
  <si>
    <t xml:space="preserve">(65922630-8) CLUB DE ADULTO MAYOR QUILLAYQUEN  </t>
  </si>
  <si>
    <t>3C-89</t>
  </si>
  <si>
    <t>Revista Patrimonial del Hospital de Rengo</t>
  </si>
  <si>
    <t xml:space="preserve">(65206724-7) Asociación de Funcionarios Profesionales Universitarios del Hospital de Rengo  </t>
  </si>
  <si>
    <t>3C-90</t>
  </si>
  <si>
    <t>10 Años de Magia Caravana Navideña Rosario Activo 2025</t>
  </si>
  <si>
    <t xml:space="preserve">(65212417-8) Agrupación Socio Cultural Rosario Activo   </t>
  </si>
  <si>
    <t>3C-91</t>
  </si>
  <si>
    <t>RECORRIENDO LOLOL PATRIMONIAL</t>
  </si>
  <si>
    <t xml:space="preserve">(75204300-0) JUNTA DE VECINOS QUILLAYQUEN  </t>
  </si>
  <si>
    <t>3C-92</t>
  </si>
  <si>
    <t xml:space="preserve">DE LA TIERRA AL HILO BORDADOS Y ARPILLERAS DE LOLOL </t>
  </si>
  <si>
    <t xml:space="preserve">(65543450-k) UNION COMUNAL ADULTO MAYOR   </t>
  </si>
  <si>
    <t>3C-93</t>
  </si>
  <si>
    <t>TEJIENDO REDES</t>
  </si>
  <si>
    <t xml:space="preserve">(65230161-4) AGRUPACION ARTESANAL ENCANTO DE AGUA  </t>
  </si>
  <si>
    <t>3C-94</t>
  </si>
  <si>
    <t xml:space="preserve">taller de la mujer entre cerros, tejiendo sueños. </t>
  </si>
  <si>
    <t xml:space="preserve">(65010229-0) TALLER ARTESANAL DE LA MUJER ENTRE CERROS  </t>
  </si>
  <si>
    <t>3C-95</t>
  </si>
  <si>
    <t>ABRIGO Y TRADICION</t>
  </si>
  <si>
    <t xml:space="preserve">(65178991-5) AGRUPACIÓN DE SALUD MENTAL ARTESANAS DE LA ORILLA  </t>
  </si>
  <si>
    <t>3C-96</t>
  </si>
  <si>
    <t>En la Feria Encuentro Productivo Social y Cultural</t>
  </si>
  <si>
    <t xml:space="preserve">(65083045-8) SINDICATO DE TRABAJADORES INDEPENDIENTES DE LAS FERIAS LIBRES DE SANTA CRUZ  </t>
  </si>
  <si>
    <t>3C-97</t>
  </si>
  <si>
    <t>EXPLORANDO LA CULTURA Y PATRIMONIO DE SANTA CRUZ</t>
  </si>
  <si>
    <t xml:space="preserve">(65007309-6) JUNTA DE VECINOS HIJUELA DEL MEDIO  </t>
  </si>
  <si>
    <t>3C-98</t>
  </si>
  <si>
    <t xml:space="preserve">Recorriendo el Pasado </t>
  </si>
  <si>
    <t xml:space="preserve">(65222757-0) Sindicato de Trabajadores Independientes de Ferias Libres de la comuna de Las Cabras  </t>
  </si>
  <si>
    <t>3C-99</t>
  </si>
  <si>
    <t xml:space="preserve">FESTIVAL LEGIONES DEL METAL 2025 </t>
  </si>
  <si>
    <t xml:space="preserve">(65051328-2) AGRUPACIÓN CULTURAL MUSICAL  SEXTA LEGION  </t>
  </si>
  <si>
    <t>3C-100</t>
  </si>
  <si>
    <t>Feria de Cultura Bienvenida Primavera</t>
  </si>
  <si>
    <t xml:space="preserve">(65106287-k) Club Deportivo Buenos Aires El Tambo   </t>
  </si>
  <si>
    <t>3C-101</t>
  </si>
  <si>
    <t>Con alegría recibamos el verano en Malloa</t>
  </si>
  <si>
    <t xml:space="preserve">(65972970-9) JUNTA DE VECINOS N°3 MALLOA  </t>
  </si>
  <si>
    <t>3C-102</t>
  </si>
  <si>
    <t>con unión nos nutrimos de cultura</t>
  </si>
  <si>
    <t xml:space="preserve">(72728100-2) UNIÓN COMUNAL JUNTAS DE VECINOS DE COLTAUCO  </t>
  </si>
  <si>
    <t>3C-103</t>
  </si>
  <si>
    <t>CANTANDO Y BAILANDO SE ALEGRA EL ALMA</t>
  </si>
  <si>
    <t xml:space="preserve">(65082286-2) CONJUNTO RENACER DOÑIHUE  </t>
  </si>
  <si>
    <t>3C-104</t>
  </si>
  <si>
    <t>Gala del Vino del Valle de Colchagua</t>
  </si>
  <si>
    <t xml:space="preserve">(65120701-0) Asociación de Turismo de Lolol   </t>
  </si>
  <si>
    <t>3C-105</t>
  </si>
  <si>
    <t xml:space="preserve">VII FIESTA COSTUMBRISTA DEL BIZCOCHUELO Y LA MISTELA </t>
  </si>
  <si>
    <t xml:space="preserve">(65044633-k) JUNTA DE VECINOS PADRE VICENTE SAN ISIDRO LA TROYA SUR  </t>
  </si>
  <si>
    <t>2DD-1</t>
  </si>
  <si>
    <t xml:space="preserve">EQUIPAMIENTO PARA SER UN FUTURO PROFESIONAL DEL BOXEO </t>
  </si>
  <si>
    <t>(22143548-6) Luis Felipe Cortés Villablanca</t>
  </si>
  <si>
    <t>2DD-2</t>
  </si>
  <si>
    <t xml:space="preserve">LUCÍA BARRIGA DEPORTISTA DAR </t>
  </si>
  <si>
    <t>(10963018-7) Ignacio Juan   Barriga Montes</t>
  </si>
  <si>
    <t>2DD-4</t>
  </si>
  <si>
    <t xml:space="preserve">IMPLEMENTACIÓN PARA EL DESARROLLO COMPETITIVO DE IGNACIO LEVERTON HELGUERO EN KARATE DE ALTO RENDIMIENTO </t>
  </si>
  <si>
    <t>(12488683-k) Claudia Helguero Santander</t>
  </si>
  <si>
    <t>2DD-5</t>
  </si>
  <si>
    <t xml:space="preserve">EL GOBIERNO REGIONAL APOYA A LA MUNDIALISTA DE VOLEIBOL MARTINA ALLENDE PÉREZ </t>
  </si>
  <si>
    <t>(22375486-4) Martina Allende Pérez</t>
  </si>
  <si>
    <t>2DD-6</t>
  </si>
  <si>
    <t xml:space="preserve">INDUMENTARIA DEPORTIVA CATALINA </t>
  </si>
  <si>
    <t>(14204292-4) María Cortés Vergara</t>
  </si>
  <si>
    <t>2DD-7</t>
  </si>
  <si>
    <t xml:space="preserve">MATILDE MEDINA - ATLETISMO MALLOA </t>
  </si>
  <si>
    <t>(10913943-2) Jorge Medina  Silva</t>
  </si>
  <si>
    <t>2DD-8</t>
  </si>
  <si>
    <t xml:space="preserve">DEPORTISTA CLEMENTE CUADRA MOLINA </t>
  </si>
  <si>
    <t>(16094598-2) Daniela Molina Uberti</t>
  </si>
  <si>
    <t>2DD-9</t>
  </si>
  <si>
    <t xml:space="preserve">PROMESA FOX DEN </t>
  </si>
  <si>
    <t>(13949726-0) Mauricio  Martinez Rojas</t>
  </si>
  <si>
    <t>2DD-10</t>
  </si>
  <si>
    <t xml:space="preserve">EQUIPANDO A GERMÁN QUINTANILLA PARDO DEPORTISTA DE POWERLIFTING </t>
  </si>
  <si>
    <t>(21915682-0) Germán  Quintanilla  Pardo</t>
  </si>
  <si>
    <t>2DD-11</t>
  </si>
  <si>
    <t xml:space="preserve">REVALIDAR UN CAMPEONATO PARA LA REGIÓN </t>
  </si>
  <si>
    <t>(18181219-2) Jeremias Donoso Peña</t>
  </si>
  <si>
    <t>2DD-12</t>
  </si>
  <si>
    <t xml:space="preserve">UN SUEÑO DEL RAYO DEL CICLISMO DE PICHIDEGUA </t>
  </si>
  <si>
    <t>(11492472-5) Lucrecia Pérez Pinochet</t>
  </si>
  <si>
    <t>2DD-13</t>
  </si>
  <si>
    <t xml:space="preserve">CONSTRUYENDO UNA CICLISTA PARA LA REGIÓN DE OHIGGINS </t>
  </si>
  <si>
    <t>(18712010-1) Katerin Pérez Blanco</t>
  </si>
  <si>
    <t>2DD-14</t>
  </si>
  <si>
    <t xml:space="preserve">ESGRIM ART </t>
  </si>
  <si>
    <t>(17501304-0) Yanett Yañez  Bustos</t>
  </si>
  <si>
    <t>2DD-15</t>
  </si>
  <si>
    <t xml:space="preserve">APOYO INTEGRAL PARA TENISMESISTA RANCAGINO </t>
  </si>
  <si>
    <t xml:space="preserve">(15994550-2) DANIELA ALEJANDRA VALDIVIA FERNANDEZ   </t>
  </si>
  <si>
    <t>2DD-16</t>
  </si>
  <si>
    <t xml:space="preserve">ENTRENAR SIN LÍMITES </t>
  </si>
  <si>
    <t xml:space="preserve">(11192507-0) Alejandra Teresa Barrera Abarca  </t>
  </si>
  <si>
    <t>2DD-17</t>
  </si>
  <si>
    <t xml:space="preserve">TOP TABLE TENIS </t>
  </si>
  <si>
    <t xml:space="preserve">(16224613-5) PATRICIA BUSTAMANTE HERNÁNDEZ  </t>
  </si>
  <si>
    <t>2DD-18</t>
  </si>
  <si>
    <t xml:space="preserve">ASPIRACIÓN A MEDALLA EN JUEGOS BOLIVARIANOS 2025 </t>
  </si>
  <si>
    <t xml:space="preserve">(17139363-9) MAURICIO VALDIVIA VERDUGO  </t>
  </si>
  <si>
    <t>2DD-19</t>
  </si>
  <si>
    <t xml:space="preserve">SERGIO SÁNCHEZ SE PREPARA PARA EL SUDAMERICANO 2026 </t>
  </si>
  <si>
    <t>(15698626-7) Sergio  Sánchez  Aceituno</t>
  </si>
  <si>
    <t>2DD-20</t>
  </si>
  <si>
    <t>ARAUCARIA DEL MAR SEMILLA FEMENINA PROMESA DEL SURF CHILENO</t>
  </si>
  <si>
    <t>2DD-21</t>
  </si>
  <si>
    <t>OLAS ANCESTRALES CAMPEONATO NACIONAL FEDERADO DEPORTIVO YCULTURAL EN RAPA NUI</t>
  </si>
  <si>
    <t>Población General: 6 Personas</t>
  </si>
  <si>
    <t>40063655 (BIP)</t>
  </si>
  <si>
    <t xml:space="preserve">RECUPERACION RESOLUCIÓN LISTA DE ESPERA QUIRÚRGICA NO GES  </t>
  </si>
  <si>
    <t>Población General: 208 Personas</t>
  </si>
  <si>
    <t xml:space="preserve">(61606800-8) SERVICIO DE SALUD OHIGGINS  </t>
  </si>
  <si>
    <t>0500-4-1</t>
  </si>
  <si>
    <t xml:space="preserve"> FNDR 8% DEPORTISTAS DESTACADOS - IMPLEMENTACIÓN PARA ENTRENAMIENTOS, PREPARACIÓN Y PARTICIPACIÓN EN COMPETENCIAS DE TENIS NACIONALES E INTERNAC. ...,</t>
  </si>
  <si>
    <t>0500-5-1</t>
  </si>
  <si>
    <t xml:space="preserve"> FNDR 8% DEPORTISTAS DESTACADOS - CAMINO A LA PROFESIONALIZACIÓN, PREPARACIÓN DEPORTIVA CON INDUMENTARIA 2025, ficha 1</t>
  </si>
  <si>
    <t>0500-6-1</t>
  </si>
  <si>
    <t xml:space="preserve"> FNDR 8% DEPORTISTAS DESTACADOS - JOSÉ LUIS CERPA A LUCHAR POR MEDALLA EN LOS PANAMERICANOS JUVENIL CHILE 2025, ficha 1</t>
  </si>
  <si>
    <t>0500-7-1</t>
  </si>
  <si>
    <t xml:space="preserve"> FNDR 8% DEPORTISTAS DESTACADOS -CRISTOBAL GARCÍA PRESENTE EN LOS PARAPANAMERICANOS JUVENILES CHILE 2025, ficha 1</t>
  </si>
  <si>
    <t>0500-8-1</t>
  </si>
  <si>
    <t xml:space="preserve"> FNDR 8% DEPORTISTAS DESTACADOS - MATÍAS PINO POR EL MEJOR RANKING, ficha 1</t>
  </si>
  <si>
    <t>0509- 1-1</t>
  </si>
  <si>
    <t xml:space="preserve"> FNDR 8% DEPORTISTAS DESTACADOS - ARAUCARIA DEL MAR SEMILLA FEMENINA PROMESA DEL SURF CHILENO, ficha 1 </t>
  </si>
  <si>
    <t xml:space="preserve">(15497556-k) ARAUCARIA AMAYA CARREÑO CURCIO  </t>
  </si>
  <si>
    <t xml:space="preserve">Promover un enfoque de Cuidados que abarque todas las dimensiones de la salud. </t>
  </si>
  <si>
    <t>3DD-1</t>
  </si>
  <si>
    <t xml:space="preserve">IMPLEMENTACIÓN PARA ATLETISMO ARIEL </t>
  </si>
  <si>
    <t xml:space="preserve">(15119124-k) ARIEL ESTEBAN PIZARRO GAJARDO  </t>
  </si>
  <si>
    <t>3DD-2</t>
  </si>
  <si>
    <t xml:space="preserve">PLAN DE ENTRENAMIENTO PARA MÁXIMO CERECEDA </t>
  </si>
  <si>
    <t xml:space="preserve">(16433298-5) VICTORIA ALEJANDRA CORNEJO TOBAR  </t>
  </si>
  <si>
    <t>3DD-3</t>
  </si>
  <si>
    <t xml:space="preserve">IMPLEMENTACIÓN PARA MEJORAR DEPORTIVAMENTE </t>
  </si>
  <si>
    <t xml:space="preserve">(10591544-6) TATIANA DINA VALDÉS TORO  </t>
  </si>
  <si>
    <t>3DD-4</t>
  </si>
  <si>
    <t xml:space="preserve">PROYECTO AGUSTÍN PAVEZ </t>
  </si>
  <si>
    <t xml:space="preserve">(15985597-k) VICTOR MANUEL PAVEZ MUÑOZ  </t>
  </si>
  <si>
    <t>3DD-5</t>
  </si>
  <si>
    <t xml:space="preserve">EQUIPAMIENTO TÉCNICO DE ALTO ESTÁNDAR PARA PALOMA SANTOS, SURFISTA PROFESIONAL DE LA REGIÓN DE OHIGGINS </t>
  </si>
  <si>
    <t xml:space="preserve">(21012140-4) PALOMA SANTOS RILLÓN  </t>
  </si>
  <si>
    <t>3DD-6</t>
  </si>
  <si>
    <t>FORTALECIMIENTO DEL PROCESO DEPORTIVO DE GRACIA LÓPEZ CROSS MEDIANTE ENTRENAMIENTO TÉCNICO CALIFICADO Y EQUIPAMIENTO DE ALTO RENDIMIENTO QUE LE PERMIT</t>
  </si>
  <si>
    <t xml:space="preserve">(7652507-2) JORGE MATÍAS LÓPEZ OVALLE  </t>
  </si>
  <si>
    <t>3DD-7</t>
  </si>
  <si>
    <t xml:space="preserve">EQUIPAMIENTO DEPORTIVO ALTO ESTÁNDAR PARA DESTACADO SURFISTA ESPECIALIZADO EN LONGBOARD DE LA REGIÓN DE OHIGGINS Y REFERENTE NACIONAL </t>
  </si>
  <si>
    <t xml:space="preserve">(19679944-3) JOSE MANUEL BOZA REYES  </t>
  </si>
  <si>
    <t>3DD-8</t>
  </si>
  <si>
    <t xml:space="preserve">PILOTO POR UN SUEÑO </t>
  </si>
  <si>
    <t xml:space="preserve">(15541704-8) JHONY MAURICIO MOLINA ESPINOZA  </t>
  </si>
  <si>
    <t>3DD-9</t>
  </si>
  <si>
    <t xml:space="preserve">PROYECTO DE ADQUISICIÓN DE EQUIPAMIENTO DEPORTIVO DE ESGRIMA PARA ANA LEIDENS LANZ </t>
  </si>
  <si>
    <t xml:space="preserve">(26641014-k) ANA PATRICIA LEIDENS LANZ  </t>
  </si>
  <si>
    <t>3DD-10</t>
  </si>
  <si>
    <t xml:space="preserve">ESGRIMA Y META  </t>
  </si>
  <si>
    <t xml:space="preserve">(6546152-8) RAÚL HUMBERTO JORQUERA SÁNCHEZ  </t>
  </si>
  <si>
    <t>3DD-11</t>
  </si>
  <si>
    <t xml:space="preserve">CRECER CON ESGRIMA  </t>
  </si>
  <si>
    <t xml:space="preserve">(16284230-7) María Eugenia Reyes Morales  </t>
  </si>
  <si>
    <t>3DD-12</t>
  </si>
  <si>
    <t xml:space="preserve">CRECIENDO EN EL ESGRIMA  </t>
  </si>
  <si>
    <t xml:space="preserve">(12904599-k) INGRID HAYDEE MEZA MORALES  </t>
  </si>
  <si>
    <t>3DD-13</t>
  </si>
  <si>
    <t xml:space="preserve">FLOR DE SABLE  </t>
  </si>
  <si>
    <t xml:space="preserve">(22235440-4) Florencia Martina Silva Pulgar  </t>
  </si>
  <si>
    <t>3DD-14</t>
  </si>
  <si>
    <t xml:space="preserve">EN GARDE DERECK  </t>
  </si>
  <si>
    <t xml:space="preserve">(26781003-6) Dayana Yetzube Rodriguez Rivera  </t>
  </si>
  <si>
    <t>3DD-15</t>
  </si>
  <si>
    <t xml:space="preserve">FNDR 8%  </t>
  </si>
  <si>
    <t xml:space="preserve">(27157419-3) Edurley Judith Rodriguez Rivera  </t>
  </si>
  <si>
    <t>3DD-16</t>
  </si>
  <si>
    <t xml:space="preserve">IMPLEMENTACIÓN DEPORTIVA EN ESGRIMA  </t>
  </si>
  <si>
    <t xml:space="preserve">(21846850-0) Ignacio Zurita Miranda  </t>
  </si>
  <si>
    <t>3DD-17</t>
  </si>
  <si>
    <t xml:space="preserve">IMPLEMENTACIÓN DEPORTIVA DE ALTO ESTÁNDAR PARA DOMINGA  </t>
  </si>
  <si>
    <t xml:space="preserve">(18890002-k) Carla Campos Sandoval  </t>
  </si>
  <si>
    <t>3DD-18</t>
  </si>
  <si>
    <t xml:space="preserve">PEDALEANDO POR MI SUEÑO INTERNACIONAL  </t>
  </si>
  <si>
    <t xml:space="preserve">(16165799-9) WLADIMIR OSORIO PÉREZ  </t>
  </si>
  <si>
    <t>3DD-19</t>
  </si>
  <si>
    <t xml:space="preserve">IMPLEMENTACIÓN DEPORTIVA  </t>
  </si>
  <si>
    <t xml:space="preserve">(65187157-3) CLUB DE GOLF HOYO 19  </t>
  </si>
  <si>
    <t>0509 - 2-1</t>
  </si>
  <si>
    <t xml:space="preserve"> FNDR 8% DEPORTISTAS DESTACADOS - OLAS ANCESTRALES CAMPEONATO NACIONAL FEDERADO DEPORTIVO Y CULTURAL EN RAPA NUI, ficha 1 </t>
  </si>
  <si>
    <t>Jóvenes: 6 Personas</t>
  </si>
  <si>
    <t xml:space="preserve">(65057876-7) ESCUELA DE SURF LOBILLOS DE PICHILEMU  </t>
  </si>
  <si>
    <t>0657-1</t>
  </si>
  <si>
    <t xml:space="preserve"> FNDR 8% DEPORTISTAS DESTACADOS -  NADAMOS POR MIS SUEÑOS Y POR MI REGIÓN DE OHIGGINS, ficha 1 </t>
  </si>
  <si>
    <t xml:space="preserve">(15112807-6) INGRID SOLEDAD LIRA VARGAS  </t>
  </si>
  <si>
    <t xml:space="preserve">679 - 2 </t>
  </si>
  <si>
    <t xml:space="preserve"> Concurso de Ayudas Técnicas para las Comunas de la Región de OHiggins 2025, Comuna de Mostazal</t>
  </si>
  <si>
    <t xml:space="preserve">(65114988-6) Consejo local de desarrollo y participación  </t>
  </si>
  <si>
    <t>Implementar medidas que garanticen el acceso universal para personas con discapacidad, promoviendo la adecuación de infraestructuras y servicios.</t>
  </si>
  <si>
    <t>679-24</t>
  </si>
  <si>
    <t xml:space="preserve"> Concurso de Ayudas Técnicas para las Comunas de la Región de OHiggins 2025, Comuna de Pichidegua, </t>
  </si>
  <si>
    <t xml:space="preserve">(65916860-k) Consejo Local de Desarrollo en Salud Hospital Pichidegua  </t>
  </si>
  <si>
    <t>679-10</t>
  </si>
  <si>
    <t xml:space="preserve"> Concurso de Ayudas Técnicas para las Comunas de la Región de OHiggins 2025, Comuna de Rancagua</t>
  </si>
  <si>
    <t xml:space="preserve">(65044504-k) Fundación Estrella de Belen  </t>
  </si>
  <si>
    <t>679-14</t>
  </si>
  <si>
    <t xml:space="preserve"> Concurso de Ayudas Técnicas para las Comunas de la Región de OHiggins 2025, Comuna de Nancagua</t>
  </si>
  <si>
    <t xml:space="preserve">(65118615-3) AGRUPACIÓN DE DISCAPACITADOS DE NANCAGUA  </t>
  </si>
  <si>
    <t>679-27</t>
  </si>
  <si>
    <t xml:space="preserve"> Concurso de Ayudas Técnicas para las Comunas de la Región de OHiggins 2025, Comuna de Coinco</t>
  </si>
  <si>
    <t>679-12</t>
  </si>
  <si>
    <t xml:space="preserve"> Concurso de Ayudas Técnicas para las Comunas de la Región de OHiggins 2025, Comuna de Las Cabras</t>
  </si>
  <si>
    <t xml:space="preserve">(65348200-0) UNIÓN COMUNAL DE JUNTAS DE VECINOS LAS CABRAS  </t>
  </si>
  <si>
    <t>679-19</t>
  </si>
  <si>
    <t xml:space="preserve"> Concurso de Ayudas Técnicas para las Comunas de la Región de OHiggins 2025, Comuna de Codegua</t>
  </si>
  <si>
    <t xml:space="preserve">(65163887-9) CONSEJO DE DESARROLLO LOCAL DEL CESFAM DE LA COMUNA DE CODEGUA   </t>
  </si>
  <si>
    <t>679-26</t>
  </si>
  <si>
    <t xml:space="preserve"> Concurso de Ayudas Técnicas para las Comunas de la Región de OHiggins 2025, Comuna de San Vicente</t>
  </si>
  <si>
    <t xml:space="preserve">(65163930-1) AGRUPACIÓN DE DISCAPACITADOS JUAN CARLOS SALDÍAS  </t>
  </si>
  <si>
    <t>2I-10</t>
  </si>
  <si>
    <t xml:space="preserve"> FNDR 8% INCLUSIÓN - CUÍDATE PARA CUIDAR</t>
  </si>
  <si>
    <t>Adultos /Adultas: 80 Personas</t>
  </si>
  <si>
    <t xml:space="preserve">(65102608-3) EL ESFUERZO ES VIDA  </t>
  </si>
  <si>
    <t>Fomentar la aceptación, respeto y tolerancia hacia estilos de vida que se están desarrollando en la región, así como hacia las personas mayores.</t>
  </si>
  <si>
    <t>679-20</t>
  </si>
  <si>
    <t xml:space="preserve"> Concurso de Ayudas Técnicas para las Comunas de la Región de OHiggins 2025, Comuna de Requínoa</t>
  </si>
  <si>
    <t xml:space="preserve">(65208473-7) CLUB DE ADULTO MAYOR AÑOS DORADOS EL CARMEN   </t>
  </si>
  <si>
    <t>679-15</t>
  </si>
  <si>
    <t xml:space="preserve"> Concurso de Ayudas Técnicas para las Comunas de la Región de OHiggins 2025, Comuna de Quinta de Tilcoco</t>
  </si>
  <si>
    <t xml:space="preserve">(65135971-6) Agrupación prana personas con fibromialgia y dolo9r cronico  </t>
  </si>
  <si>
    <t>679-25</t>
  </si>
  <si>
    <t xml:space="preserve"> Concurso de Ayudas Técnicas para las Comunas de la Región de OHiggins 2025, Comuna de Placilla</t>
  </si>
  <si>
    <t xml:space="preserve">(65136518-k) Agrupación TEA un mundo diferente  </t>
  </si>
  <si>
    <t>679-13</t>
  </si>
  <si>
    <t xml:space="preserve"> Concurso de Ayudas Técnicas para las Comunas de la Región de OHiggins 2025, Comuna de Rengo</t>
  </si>
  <si>
    <t xml:space="preserve">(65016256-0) CLUB DE ADULTO MAYOR ALMA JOVEN  </t>
  </si>
  <si>
    <t>679-23</t>
  </si>
  <si>
    <t xml:space="preserve"> Concurso de Ayudas Técnicas para las Comunas de la Región de OHiggins 2025, Comuna de Doñihue</t>
  </si>
  <si>
    <t xml:space="preserve">(74028200-k) COMITE DE APOYO A LA DISCAP. DE LA COMUNA DE DOÑIHUE  </t>
  </si>
  <si>
    <t>679-17</t>
  </si>
  <si>
    <t xml:space="preserve"> Concurso de Ayudas Técnicas para las Comunas de la Región de OHiggins 2025, Comuna de Paredones</t>
  </si>
  <si>
    <t xml:space="preserve">(73207800-2) CORPORACIÓN DE ANCIANOS DRA BLANCA MONTERO SIERRA  </t>
  </si>
  <si>
    <t>679-32</t>
  </si>
  <si>
    <t xml:space="preserve"> Concurso de Ayudas Técnicas para las Comunas de la Región de OHiggins 2025, Comuna de Peumo</t>
  </si>
  <si>
    <t xml:space="preserve">(65225882-4) Fundacion Terapeutica Aletea  </t>
  </si>
  <si>
    <t>679-16</t>
  </si>
  <si>
    <t xml:space="preserve"> Concurso de Ayudas Técnicas para las Comunas de la Región de OHiggins 2025, Comuna de Graneros</t>
  </si>
  <si>
    <t xml:space="preserve">(65239807-3) Agrupacion de Cuidadoras Redes de Amor  </t>
  </si>
  <si>
    <t>679-6</t>
  </si>
  <si>
    <t xml:space="preserve"> Concurso de Ayudas Técnicas para las Comunas de la Región de OHiggins 2025, Comuna de Marchigue</t>
  </si>
  <si>
    <t xml:space="preserve">(65132404-1) Unión Espectro Autista Se Vive Marchigue  </t>
  </si>
  <si>
    <t>679-30</t>
  </si>
  <si>
    <t xml:space="preserve"> Concurso de Ayudas Técnicas para las Comunas de la Región de OHiggins 2025, Comuna de Litueche</t>
  </si>
  <si>
    <t xml:space="preserve">(65866470-0) Club Adulto mayor Juan Bautista  </t>
  </si>
  <si>
    <t>2I-9</t>
  </si>
  <si>
    <t xml:space="preserve"> ActivaMente Lolol, para Mayor Vitalidad </t>
  </si>
  <si>
    <t>Adultos Mayores: 60 Personas</t>
  </si>
  <si>
    <t xml:space="preserve">(65657410-0) CLUB DE ADULTO MAYOR LA VOZ DEL RECUERDO DE LOLOL  </t>
  </si>
  <si>
    <t>679-8</t>
  </si>
  <si>
    <t xml:space="preserve"> Concurso de Ayudas Técnicas para las Comunas de la Región de OHiggins 2025, Comuna de Chimbarongo</t>
  </si>
  <si>
    <t xml:space="preserve">(65181025-6) Agrupación dedos verdes  </t>
  </si>
  <si>
    <t>679-1</t>
  </si>
  <si>
    <t xml:space="preserve"> Concurso de Ayudas Técnicas para las Comunas de la Región de OHiggins 2025, Comuna de Coltauco</t>
  </si>
  <si>
    <t xml:space="preserve">(65214515-9) Fundacion Luces de Amor Autismo Coltauco  </t>
  </si>
  <si>
    <t>679-21</t>
  </si>
  <si>
    <t xml:space="preserve"> Concurso de Ayudas Técnicas para las Comunas de la Región de OHiggins 2025, Comuna de Lolol</t>
  </si>
  <si>
    <t>679-4</t>
  </si>
  <si>
    <t xml:space="preserve"> Concurso de Ayudas Técnicas para las Comunas de la Región de OHiggins 2025, Comuna de Peralillo</t>
  </si>
  <si>
    <t xml:space="preserve">(65212743-6) Agrupacion Cea Peralillo  </t>
  </si>
  <si>
    <t>2I-11</t>
  </si>
  <si>
    <t xml:space="preserve"> CUIDARNOS JUNTOS TALLER DE PRIMEROS AUXILIOS Y AUTOCUIDADO PARA PERSONAS MAYORES</t>
  </si>
  <si>
    <t>Adultos Mayores: 50 Personas</t>
  </si>
  <si>
    <t xml:space="preserve">(65205671-7) CLUB ADULTO MAYOR NUEVA PRIMAVERA  </t>
  </si>
  <si>
    <t>2I-12</t>
  </si>
  <si>
    <t xml:space="preserve"> EN MI ESCUELA YO JUEGO </t>
  </si>
  <si>
    <t>Niños /Niñas: 60 Personas</t>
  </si>
  <si>
    <t xml:space="preserve">(65226735-1) CENTRO DE PADRES Y APODERADOS DE LA ESCUELA DE LA TUNA  </t>
  </si>
  <si>
    <t>2I-13</t>
  </si>
  <si>
    <t xml:space="preserve"> FORTALECIMIENTO DEL TALLER LÍDERES EN CUIDADO INCLUSIVO DEL MEDIO AMBIENTE</t>
  </si>
  <si>
    <t>Jóvenes: 60 Personas</t>
  </si>
  <si>
    <t xml:space="preserve">(65097039-k) ONG INCLUYE 360  </t>
  </si>
  <si>
    <t>0675-1</t>
  </si>
  <si>
    <t xml:space="preserve"> FNDR 8% DEPORTISTAS DESTACADOS - REPRESENTACIÓN DEL SUP SURF CHILENO A NIVEL INTERNACIONAL, ficha 1 </t>
  </si>
  <si>
    <t xml:space="preserve">(21411172-1) GABRIEL LAUTARO SALAZAR LUCO  </t>
  </si>
  <si>
    <t>2I-14</t>
  </si>
  <si>
    <t xml:space="preserve"> PROGRAMA DE EQUINOTERAPIA INCLUSIVA EN EL HOSPITAL DE LITUECHE</t>
  </si>
  <si>
    <t>Niños y Niñas con Discapacidad: 10 Personas</t>
  </si>
  <si>
    <t xml:space="preserve">(65065811-6) CONSEJO DE DESARROLLO DEL HOSPITAL DE LITUECHE  </t>
  </si>
  <si>
    <t>0676-1</t>
  </si>
  <si>
    <t xml:space="preserve"> FNDR 8% DEPORTISTAS DESTACADOS - TRASLADO DEPORTIVO PARA PARTICIPACIÓN EN CAMPEONATO INTERREGIONAL - SERIE HONOR, ficha 1 </t>
  </si>
  <si>
    <t>Jóvenes: 30 Personas</t>
  </si>
  <si>
    <t xml:space="preserve">(70967800-0) CLUB DEPORTIVO MARCOS TRINCADO DE RENGO  </t>
  </si>
  <si>
    <t>0695-1</t>
  </si>
  <si>
    <t xml:space="preserve"> FNDR 8% DEPORTISTAS DESTACADOS - IMPLEMENTACIÓN DEPORTIVA RENATA LANDABUR , ficha 1 </t>
  </si>
  <si>
    <t xml:space="preserve">(14201298-7) MARÍA OLGA SALINAS SOTO  </t>
  </si>
  <si>
    <t>679-31</t>
  </si>
  <si>
    <t xml:space="preserve"> Concurso de Ayudas Técnicas para las Comunas de la Región de OHiggins 2025, Comuna de Navidad</t>
  </si>
  <si>
    <t xml:space="preserve">(65149274-2) AGRUPACIÓN DE PERSONAS EN SITUACIÓN DE DISCAPACIDAD DE LA COMUNA DE NAVIDAD  </t>
  </si>
  <si>
    <t>679-9</t>
  </si>
  <si>
    <t xml:space="preserve"> Concurso de Ayudas Técnicas para las Comunas de la Región de OHiggins 2025, Comuna de Olivar</t>
  </si>
  <si>
    <t xml:space="preserve">(65540200-4) UNIÓN COMUNAL DE ADULTOS MAYORES DE OLIVAR  </t>
  </si>
  <si>
    <t>679-29</t>
  </si>
  <si>
    <t xml:space="preserve"> Concurso de Ayudas Técnicas para las Comunas de la Región de OHiggins 2025, Comuna de Santa Cruz</t>
  </si>
  <si>
    <t xml:space="preserve">(65915430-7) CONSEJO DE DESARROLLO LOCAL DE SALUD  </t>
  </si>
  <si>
    <t>0714-1</t>
  </si>
  <si>
    <t xml:space="preserve"> PERALILLO Y SUS SECTORES SE REACTIVAN CON MÁS DEPORTE , ficha 1 </t>
  </si>
  <si>
    <t>679-18</t>
  </si>
  <si>
    <t xml:space="preserve"> Concurso de Ayudas Técnicas para las Comunas de la Región de OHiggins 2025, Comuna de Pichilemu</t>
  </si>
  <si>
    <t xml:space="preserve">(65182374-9) FUNDACIÓN TODOS   </t>
  </si>
  <si>
    <t>679-5</t>
  </si>
  <si>
    <t xml:space="preserve"> Concurso de Ayudas Técnicas para las Comunas de la Región de OHiggins 2025, Comuna de San Fernando</t>
  </si>
  <si>
    <t>0932-1</t>
  </si>
  <si>
    <t xml:space="preserve"> CAMPEONATO DE FÚTBOL PRIMAVERA LOLOL 2022, ficha 1 </t>
  </si>
  <si>
    <t>0409-1</t>
  </si>
  <si>
    <t xml:space="preserve"> ESTRENOS CULTURALES Y LOCALES AL MUNDO , ficha 1 </t>
  </si>
  <si>
    <t>Facilitar el acceso a recursos para la gestión de proyectos culturales.</t>
  </si>
  <si>
    <t>1703-1</t>
  </si>
  <si>
    <t xml:space="preserve"> CARTELERA TEATRO MUNICIPAL DE PALMILLA 2022, ficha 1 </t>
  </si>
  <si>
    <t>0956-1</t>
  </si>
  <si>
    <t xml:space="preserve"> FOMENTANDO EL FUTBOL EN MI BARRIO , ficha 1 </t>
  </si>
  <si>
    <t>Niños /Niñas: 100 Personas</t>
  </si>
  <si>
    <t xml:space="preserve">(65068266-1) ESCUELA DE FÚTBOL MIÑO MORAGNE  </t>
  </si>
  <si>
    <t>679-3</t>
  </si>
  <si>
    <t xml:space="preserve"> Concurso de Ayudas Técnicas para las Comunas de la Región de OHiggins 2025, Comuna de La Estrella</t>
  </si>
  <si>
    <t xml:space="preserve">(65024876-7) UNIÓN COMUNAL DE ADULTO MAYOR AÑOS FELICES  </t>
  </si>
  <si>
    <t>SP-14-1</t>
  </si>
  <si>
    <t xml:space="preserve"> 8% SEGURIDAD CIUDADANA - MEJORAMIENTO PLAZA POBLACIÓN JUNTOS POR EL PROGRESO, ficha 1 </t>
  </si>
  <si>
    <t>SP-15-1</t>
  </si>
  <si>
    <t xml:space="preserve"> 8% SEGURIDAD CIUDADANA - LUMINARIAS PEATONALES ORNAMENTALES, CALLE MANUEL RODRÍGUEZ, LOS LIRIOS , ficha 1 </t>
  </si>
  <si>
    <t>SP-16-1</t>
  </si>
  <si>
    <t xml:space="preserve"> 8% SEGURIDAD CIUDADANA - RECUPERACIÓN DE ESPACIOS PÚBLICOS LA GLORIA COMUNA DE NANCAGUA, ficha 1 </t>
  </si>
  <si>
    <t>MAP-9</t>
  </si>
  <si>
    <t xml:space="preserve"> PUNTOS VERDES PARA CODEGUA </t>
  </si>
  <si>
    <t>Adultos /Adultas: 500 Personas</t>
  </si>
  <si>
    <t>MAP-10</t>
  </si>
  <si>
    <t xml:space="preserve">Creando Hogares Verdes / Municipalidad Chimbarongo </t>
  </si>
  <si>
    <t>Apoyar la investigación y difusión de buenas prácticas en la gestión del cambio climático a partir de las capacidades y recursos disponibles en el Gobierno Regional y otras instituciones.</t>
  </si>
  <si>
    <t>2IP-1</t>
  </si>
  <si>
    <t xml:space="preserve"> RUTAS DE APRENDISAJE  ESTIMULO PARA LA VIDA DIARIA </t>
  </si>
  <si>
    <t>Niños y Niñas con Discapacidad: 50 Personas</t>
  </si>
  <si>
    <t>0697-3-1</t>
  </si>
  <si>
    <t xml:space="preserve"> FNDR 8% TEATROS - EXTENSION FINANCIAMIENTO TEATRO MUNICIPAL DE NANCAGUA 2025, ficha 1 </t>
  </si>
  <si>
    <t>0697-4-1</t>
  </si>
  <si>
    <t xml:space="preserve"> FNDR 8% TEATROS EXTENSION FUNCIONAMIENTO TEATRO MUNICIPAL DE OLIVAR, ficha 1 </t>
  </si>
  <si>
    <t>Incentivar la formación de las y los gestores culturales</t>
  </si>
  <si>
    <t>697 - 5-1</t>
  </si>
  <si>
    <t xml:space="preserve"> FNDR 8% EXTENSIÓN PROYECTO FUNCIONAMIENTO TEATRO MUNICIPAL DE PALMILLA, ficha 1 </t>
  </si>
  <si>
    <t>697 - 6-1</t>
  </si>
  <si>
    <t xml:space="preserve"> FNDR 8% TEATROS - EXTENSIÓN PROYECTO TEATRO MUNICIPAL DE PEUMO, ABRE SUS PUERTAS A LA COMUNIDAD, ficha 1 </t>
  </si>
  <si>
    <t>697 - 7-1</t>
  </si>
  <si>
    <t xml:space="preserve"> FNDR 8% TEATROS - EXTENSIÓN PROYECTO FUNCIONAMIENTO TEATRO MUNICIPAL DE REQUINOA 2025, ficha 1 </t>
  </si>
  <si>
    <t>2IP-2</t>
  </si>
  <si>
    <t xml:space="preserve"> ACCESIBILIDAD A LA SALUD PÚBLICA EN HOSPITAL DR. FRANCO RAVERA ZUNINO </t>
  </si>
  <si>
    <t xml:space="preserve">(61602138-9) HOSPITAL REGIONAL DE RANCAGUA  </t>
  </si>
  <si>
    <t>2IP-3</t>
  </si>
  <si>
    <t xml:space="preserve"> MATERIALES DE ESTIMULACIÓN PARA NNA </t>
  </si>
  <si>
    <t>2IP-4</t>
  </si>
  <si>
    <t xml:space="preserve"> TU CUIDAS TUS MANOS Y YO ME CUIDO </t>
  </si>
  <si>
    <t>697 - 8-1</t>
  </si>
  <si>
    <t xml:space="preserve"> FNDR 8% TEATROS - EXTENSION PROYECTO PLAN DE TRABAJO 2025 TEATRO MUNICIPAL DE SAN FERNANDO, ficha 1 </t>
  </si>
  <si>
    <t>697 - 8-2</t>
  </si>
  <si>
    <t xml:space="preserve"> FNDR 8% TEATROS - EXTENSION PROYECTO PLAN DE TRABAJO 2025 TEATRO MUNICIPAL DE SAN FERNANDO, ficha 2</t>
  </si>
  <si>
    <t>697 -9-1</t>
  </si>
  <si>
    <t xml:space="preserve"> FNDR 8% TEATROS - EXTENSIÓN PROYECTO FUNCIONAMIENTO TEATRO MUNICIPAL DE SAN VICENTE DE TAGUA TAGUA, ficha 1 </t>
  </si>
  <si>
    <t>I-02</t>
  </si>
  <si>
    <t xml:space="preserve">Manos que crean, Siembran y Nutren Talleres para la Inclusión Laborales de Jóvenes con Nee  </t>
  </si>
  <si>
    <t>Pueblos Originarios: 0 Personas</t>
  </si>
  <si>
    <t>0682 - IP 14-1</t>
  </si>
  <si>
    <t xml:space="preserve"> 8% INCLUSION HILANDO EL FUTURO, ficha 1 </t>
  </si>
  <si>
    <t xml:space="preserve">Implementar estrategias para la conservación y protección del patrimonio material. </t>
  </si>
  <si>
    <t>697-2-1</t>
  </si>
  <si>
    <t xml:space="preserve"> FNDR 8% TEATROS - EXTENSIÓN FUNCIONAMIENTO TEATRO MUNICIPAL COINCO, ficha 1 </t>
  </si>
  <si>
    <t>697-1-1</t>
  </si>
  <si>
    <t xml:space="preserve"> FNDR 8% TEATROS - EXTENSIÓN PROYECTO TEATRO MUNICIPAL HERNÁN CASTRO VALENZUELA DE CHÉPICA, ficha 1 </t>
  </si>
  <si>
    <t>Predeterminado en proyecto: con carta compromiso en la postulación del proyecto</t>
  </si>
  <si>
    <t>ASIG.</t>
  </si>
  <si>
    <t>NOMBRE PROGRAMA 02</t>
  </si>
  <si>
    <t>MONTO ASIGNADO AÑO</t>
  </si>
  <si>
    <t>METODOLOGÍA DE ELECCIÓN DE LOS BENEFICARIOS</t>
  </si>
  <si>
    <t>LA MODALIDAD DE ASIGNACIÓN</t>
  </si>
  <si>
    <t>LISTADO DE ACTIVIDADES FINANCIADAS</t>
  </si>
  <si>
    <t xml:space="preserve">OBJETIVO GENERAL </t>
  </si>
  <si>
    <t>METAS ANUALES</t>
  </si>
  <si>
    <t>PORCENTAJES DE EJECUCIÓN AL 30.09</t>
  </si>
  <si>
    <t xml:space="preserve"> REGIÓN </t>
  </si>
  <si>
    <t>COMUNA</t>
  </si>
  <si>
    <t>Postulación: Concurso que realiza la entidad ejecutora</t>
  </si>
  <si>
    <t>FIA-Emprendimiento innovador en Liceos Técnicos Profesionales y Rurales (40044447-0)</t>
  </si>
  <si>
    <t>Asignación directa</t>
  </si>
  <si>
    <t xml:space="preserve">Diagnóstico de la situación regional sobre enseñanza de la innovación en liceos técnico-profesionales y escuelas/liceos de la región de O’Higgins; 58 liceos técnico-profesionales y escuelas/liceos de la región de O’Higgins invitados a participar del diplomado y del Programa SaviaLab; A lo menos 70 directivos y/o docentes de liceos técnico-profesionales y escuelas/liceos de la región de O’Higgins capacitados en temáticas de emprendimiento e innovación; A lo menos 33 liceos técnico-profesionales y escuelas/liceos de la región de O´Higgins capacitados en metodologías de innovación temprana; A lo menos 33 liceos técnico-profesionales y escuelas/liceos de la región de O´Higgins vinculados a la red de innovación escolar nacional de FIA: SaviaLab; A lo menos 150 estudiantes de enseñanza media de la Región de O’Higgins inscritos en el programa SaviaLab. </t>
  </si>
  <si>
    <t xml:space="preserve">Implementar un programa de formación en emprendimiento innovador para liceos técnico-profesionales y escuelas/liceos rurales de la Región de O´Higgins, con el propósito de nivelar y fomentar conocimientos en la materia a nivel de docentes, directivos y estudiantes de estos establecimientos, y dejar capacidades instaladas para la formulación y ejecución de proyectos de emprendimiento innovador. </t>
  </si>
  <si>
    <t>Se realizará un Diplomado en innovación y emprendimiento dirigido a directivos y docentes de los liceos técnico-profesionales y escuelas/liceos rurales de la región.</t>
  </si>
  <si>
    <t>O'HIGGINS</t>
  </si>
  <si>
    <t>Regional</t>
  </si>
  <si>
    <t>Elección directa: son aquellos incluidos posterior al inicio del proyecto</t>
  </si>
  <si>
    <t>INIA-optimizacion de la aplicacion de biocontroladores de origen microbiano (40048423-0)</t>
  </si>
  <si>
    <t>Concurso</t>
  </si>
  <si>
    <t>Compra de 4 pulverizadores agrícolas para realización de ensayos/ contratación de personal a honorarios para ejecición de labores relacionadas al proyecto / Materiales de uso común y de laboratorio para el desarrollo de biocontroladores / Materiales de uso común para implementación de invernadero / Materiales para agricultores / Pulverizadores neumáticos de mochila (60) para entrega a agricultores beneficiarios / Insumos de alimentación para actividades de difusión / materiales relacionados para la difusión de actividades / Equipos de laboratorio / Equipos de protección personal (60) para los beneficiarios directos del proyecto / Elaboración de informativos, boletines u otro material de extensión / ejecución de charlas técnicas para agrocultores y estudiantes de escuelas agrícolas / entre otros.</t>
  </si>
  <si>
    <t>Evaluar distintas técnicas de pulverización agrícola para optimizar la aplicación de productos biocontroladores en base a microorganismos en hortaliza</t>
  </si>
  <si>
    <t>Elaboración de 3 nuevos productos biocontroladores para uso agrícola en tres especies diferentes / ejecución de ensayos de aplicación de biocontroladores en predios de agricultores</t>
  </si>
  <si>
    <t>Malloa y Coinco</t>
  </si>
  <si>
    <t>INIA-bioinmunizador endofito para el control de plagas y enfermedades en
cucurbitaceas(40048416-0)</t>
  </si>
  <si>
    <t>Estudiar la colonización endofítica y el modo de acción de las cepas de endófitos; Determinar efecto cepas endófitas contra enfermedades de cucurbitáceas in vitro e in vivo; Determinar efecto de cepas endófitas contra plagas seleccionadas mediante bioensayos; Elaboración de protocolo de escalamiento y formulación de cepas seleccionadas; Establecimiento de a lo menos 3 Unidades de Validaciónen en los predios de los productores hortícolas de las comunas involucradas, donde se validará el prototipo de bioinmunizador endófito bajo condiciones de campo y seguimiento; Estandarizar protocolo de extracción de azúcares desde frutos para mediciones por HPLC y Estandarizar protocolo de extracción de compuestos polifenólicos y capacidad antioxidante desde frutos para  mediciones por espectrofotometría y 50 productores directos capacitados en uso de inmunizadores de plantas frente a plagas y enfermedades 50 asesores técnicos capacitados 2 fichas técnicas 1 manual 2 videos</t>
  </si>
  <si>
    <t>Desarrollar un bioinmunizador en base a microorganismos endófitos nativos como alternativa sustentable para el manejo de plagas y enfermedades en cultivos de melón y sandía</t>
  </si>
  <si>
    <t>Capacidad de colonización endófita de cepas seleccionadas para el control de patógenos (Fusarium oxysporum y Botrytis) y de biocontrol de insectos (áfidos) realizado; Capacidad antagónica frente a Fusarium y Botrytis determinada; Unidades de validación y demostración en predios de agricultores beneficiarios establecidas y evaluadas en temporada 2024-2025; Caracterización de aspectos nutracéuticos (azúcares, polifenoles totales y actividad antioxidante) en frutos obtenidos en los tratamientos planteados realizado en la primera temporada agrícola 2024-2025; seminario iniacial realizado; congreso realizado; días de campo, talleres y charlas realizadas.</t>
  </si>
  <si>
    <t>Pichidegua, San Vicente y Quinta de Tilcoco</t>
  </si>
  <si>
    <t>Universidad Adolfo Ibañez - de economia circular aplicado a botaderos de estéril del distrito minero 55  (40048436-0)</t>
  </si>
  <si>
    <t>1.- Planificación interna de actividades y requerimientos técnicos. 2.- Reunión de Kick-off con socios estratégicos (Seremi Minería, Seremi Medio Ambiente, Sernageomin y Asomin) 3.- Solicitar BEA y vigilancia tecnológica. 4.-  Visita a terreno a los botaderos del sector. 5.- Análisis de muestras (conminución, químico y mineralógico). 6.- Cruce de información para identificar soluciones factibles. 7.- Reunión con comunidad, ASOMIN y entidades gubernamentales (Seremías, Sernageomin, GORE opcional). 8.- Realizar un modelo Canvas para dar solución. 9.- Identificación de variables económicas. 10.- Identificar actores claves del modelo de negocios. 11.- Elaboración Modelo de Negocios. 12.- Entrega de productos a beneficiarios directos. 13.- Actividad de cierre. 14.- Difusión en medios de prensa y revistas científicas.</t>
  </si>
  <si>
    <t>Realizar la valorización de botaderos de estéril en el Distrito Minero 55 de Chancón para la creación de un modelo de negocios en beneficio de la pequeña minería y minería artesana</t>
  </si>
  <si>
    <t>Rancagua (Chancón)</t>
  </si>
  <si>
    <t>Universidad Adolfo Ibañez-escuela mina planta centro de educacion, investigacion e innovacion minera(40048432-0)</t>
  </si>
  <si>
    <t>1.- Definir actores claves. 
2.- Coordinar y ejecutar reunión con actores claves, para levantar información respecto a los objetivos estratégicos de cada entidad participante.
3.- Integración de información obtenida.
4.- Validar propuesta de modelo de gobernanza transitorio con los actores de la región.
5.- Establecimiento de los estatutos preliminares del Centro.
6.- Desarrollar propuesta de actividades a ejecutar.
7.- Validar propuesta con actores claves.
8.- Elaborar programa de actividades.
9.- Validar propuesta de programas con entidades educacionales a trabajar.
10.- Ejecución de bootcamp con alumnos del rubro.
11.- Definir líneas de investigación ya existentes por las entidades participantes.
12.- Levantar desafíos de la pequeña minería regional.
13.- Mesa de trabajo para definir nuevas líneas de investigación para la región.
14.- Identificar capacidades técnicas del Centro.
15.- Organizar y ejecutar reuniones con empresas claves de la región.
16.- Definir líneas de trabajo en conjunto con empresas de la región.
17.- Definir un modelo de gobernanza transitorio post-proyecto.
18.- Formalizar estatutos.
19.- Ejecución de seminario de cierre.</t>
  </si>
  <si>
    <t>Implementar un Centro de Educación, Investigación e Innovación en la Región del Libertador Bernardo O’Higgins, que vincule el trabajo que se realiza con estudiantes de la Región, apoyando los procesos de investigación y de transferencia tecnológica que den respuesta a las necesidades de innovación en actividades productivas y en desafíos estratégicos regionales.</t>
  </si>
  <si>
    <t xml:space="preserve">Universidad Mayor-huertos florales de quillay con procedencias seleccionadas (40048426-0)   </t>
  </si>
  <si>
    <t>Establecimiento Huertos Florales de Quillay por los beneficiarios. Transferencia de Plan de Manejo del huerto floral. Estimación de la biomasa de los árboles de quillay. Cuantificación de yemas florales. Cuantificación de concentración de saponinas. Curso "Diseño de huertos Florales". Curso "Producción de Material Biológico Apícola". Curso "Sanidad Apícola". Curso " Gestión Comercial de Productos Biológicos Apícolas". Flujo de caja para huerto floral de quillay como forraje para la producción de abejas reinas y/o paquetes de abejas. Estimación de los indicadores económicos de la producción de reinas y paquetes de abejas basado en huertos florales de quillay. Determinación del Modelo de Negocios de la producción de abejas reinas y paquetes de abejas en base a huertos florales de quillay. Determinación del Modelo de Negocios de la producción de abejas reinas y paquetes de abejas en base a huertos florales de quillay. Días de campo. Cursos de capacitación. Seminarios. Presentaciones a Congresos científicos.</t>
  </si>
  <si>
    <t>Desarrollar huertos florales de quillay con accesiones seleccionadas y que puedan sustentar la actividad apícola destinada a la producción de material biológico para exportación</t>
  </si>
  <si>
    <t>Ejecución Huertos florales con los benficiarios etapa 2</t>
  </si>
  <si>
    <t>La Estrella, Litueche, Marchigue, Pichidegua, Machali, Rancagua, Olivar, Codegua, Navidad, Las Cabras, Requinoa, Chimbarongo, Rengo, Graneros, Doñohue, San Vivente de TT, San Francisco de Mostazal</t>
  </si>
  <si>
    <t>Pontificia Universidad Católica de Chile-quinoa y otros granos del secano (40048431-0)</t>
  </si>
  <si>
    <t>Inventario productivo desarrollado; Red de asistencia técnica desarrollada;Sistema productivo en plena producción; Destilado y pastas producidas a gran escala; 3 nuevos productos desarrollados;Estrategia comercial desarrollada;3 máquinas en pleno; Sistema de acopio implementado funcionamiento; 3 nuevos productos desarrollados;Informe de alianzas productivas; Plataforma virtual de comercio en funcionamiento; Ferias y eventos asistidos</t>
  </si>
  <si>
    <t>Implementar un proceso de transferencia agroindustrial mediante la 
producción, procesamiento y transformación de quínoa y otros granos del secano provenientes de la agricultura familiar campesinos</t>
  </si>
  <si>
    <t>Red de asistencia técnica desarrollada,4 actividades desarrolladas,3 máquinas en pleno funcionamiento,3 nuevos productos desarrollados,Informe de alianzas productivas</t>
  </si>
  <si>
    <t>Paredones</t>
  </si>
  <si>
    <t>INACAP-y fortalecimiento a SSR (40048428-0)</t>
  </si>
  <si>
    <t>Visitas a SSR de la comuna de Lolol; Visitas a SSR de la comuna de Paredones, Evaluación técnica de SSRs a intervenir,Entrega de SSR seleccionados ,1.- Intervención SSR N°1: Optimización del desempeño del sistema;Intervención SSR N°2: Optimización del desempeño del sistema, Intervención SSR N°3: Optimización del desempeño del sistema; Intervención SSR N°4: Optimización del desempeño del sistema;Intervención SSR N°5: Optimización del desempeño del sistema</t>
  </si>
  <si>
    <t>Optimizar eficiencia hídrica de las comunas del secano costero, Lolol (Provincia de  Colchagua) y Paredones (Provincia de Cardenal Caro), a través de la tecnologización de SSR en un plazo de 30 meses
meses.</t>
  </si>
  <si>
    <t>Actas de Entrega SSR</t>
  </si>
  <si>
    <t>Paredones;Lolol</t>
  </si>
  <si>
    <t>INIA-tecnológica y revalorización de vides criollas y productos derivados (40059068-0)</t>
  </si>
  <si>
    <t>Acto de inicio de Proyecto; Caracterización, identificación, selección y marcaje de vides, extracion de ADN y análisis de laboratorio; Análisis genético de muestras y procesamiento e intrepretación  de resultados; Realización de Seminario de difusión de resultados de los análisis genéticos de vides; Material genético de variedades identificadas ingresado al Banco de germoplasma de INIA La Platina; Caracterización de unidades productivas de beneficiarios y Evaluación de requerimientos de riego de unidades productivas comuna de Doñihue y La Estrella; Capacitación de beneficiarios Comuna de Chépica en prácticas de manejo en vides y en vinificación; Adquisición de insumos, equipos y máquinas para implementación unidades productivas en la Comuna de Chépica; Adquisición de materiales y equipos e instalación de sistemas de riego tecnificado en comunas de Doñihue y La Estrella; Capacitación de productores beneficiarios en sistemas de riego tecnificado en comunas de Doñihue y La Estrella; Recopilación de antecedentes históricos y habilitación de espacio para implementación de Galería de exposición cultural y patrimonial vitivinícola en Doñihue; Gestión de Marca Colectiva para diferenciación de actividades productivas y productos; Selección de variedades a propagar de acuerdo con características fenotípicas y genotípicas únicas identificadas, y características organolépticas de productos derivados y plantación de estacas de variedades seleccionadas en jardín de variedades en INIA Hidango y Doñihue; Adquisición de materiales y equipos para implementación de riego en jardín de variedades de INIA Hidango y Doñihue; Acto de cierre del proyecto con degustación de productos derivados de cepas criollas en Galería de exposición cultural y patrimonial vitivinícola en Doñihue.</t>
  </si>
  <si>
    <t xml:space="preserve">Mejorar las condiciones productivas de vitivinicultores de las comunas de Chépica, Doñihue y La Estrella, mediante el rescate y caracterización de cepas patrimoniales propias de la zona, implementación de riego tecnificado y mejora de los procesos enológicos tradicionales, para aumentar el rendimiento y la calidad de sus productos vitivinícolas. </t>
  </si>
  <si>
    <t xml:space="preserve">Acto de inicio proyecto realizado </t>
  </si>
  <si>
    <t>Doñihue; Chépica; La Estrella</t>
  </si>
  <si>
    <t>Otra</t>
  </si>
  <si>
    <t>INIA-soluciones técnicas para la recuperación de suelos en terrenos inundados(40059079-0)</t>
  </si>
  <si>
    <t>40 predios de las comunas de Coltauco y San Vicente ( 20 c/u) muestreados y con 48 análisis físicos de suelos realizados por predio; 30 predios de las comunas de Coltauco y San Vicente (20 c/u) muestreados y con análisis químico de suelos realizados; 10 predios de las comunas de Coltauco y San Vicente (20 c/u) muestreados y con análisis químico de suelos realizados; 15 predios de la comuna de Coltauco con 2 técnicas de manejo de suelos incorporadas; 15 predios de la comuna de San Vicente con 2 técnicas de manejo de suelos incorporadas; 2 predios, considerados como unidades demostrativas para el establecimientos de técnicas de biofiltros; 15 predios de la comuna de Coltauco con 2 técnicas de manejo de suelos incorporadas; 15 predios de la comuna de San Vicente con 2 técnicas de manejo de suelos incorporadas; 2 predios, considerados como unidades demostrativas para el establecimientos de técnicas de biofiltros; 20 predios agrícola de las comunas de Coltauco y San Vicente con invernaderos de 40 m2 construidos; 6 unidades demostrativas de técnicas de producción de hortalizas establecidas en las comunas de Coltauco y San Vicente (3 c/u); 10 estructuras de producción de forraje verde hidropónico establecidas en las comunas de Coltauco y San Vicente (3 c/u); 20 predios agrícola de las comunas de Coltauco y San Vicente con invernaderos de 40 m2 construidos;  6 unidades demostrativas de técnicas de producción de hortalizas establecidas en las comunas de Coltauco y San Vicente (3 c/u); 10 estructuras de producción de forraje verde hidropónico establecidas en las comunas de Coltauco y San Vicente (3 c/u); 8 cursos a realizar a productores y técnicos; 4 días de campo a realizar en las unidades demostrativas; 2 seminarios de cierre de proyecto a realizar, con entrega de resultados; 4 cursos a realizar a estudiantes y profesores de las comunas de Coltauco y San Vicente; 2 días de campo a realizar en las unidades demostrativas del proyecto. Uno para cada comuna; Cuatro informativos técnicos a escribir y diagramar; Dos videos técnicos a producir.</t>
  </si>
  <si>
    <t>Contribuir con soluciones técnicas de manejo de suelos y cultivos, que mejoren la condición de terrenos afectados por el desborde de ríos e inundaciones, en terrenos de pequeños y medianos agricultores.</t>
  </si>
  <si>
    <t>Análisis físico de suelos de las comunas de Coltauco y San Vicente de Tagua-Tagua realizados.</t>
  </si>
  <si>
    <t>Coltauco; San Vicente de Tagua Tagua; Malloa</t>
  </si>
  <si>
    <t>INIA-biofiltros domiciliarios para la utilización de aguas grises con riego tecnifica(40059117-0)</t>
  </si>
  <si>
    <t>Formación de un equipo técnico estratégico con profesionales de INDAP, PRODESAL, y de INIA, para la realizar con la evaluación de agricultores/as; Construcción de biofiltro y acumulador dependiendo del análisis físico de suelo; Cálculos hidráulicos y diseño de riegos de pequeñas superficies; Establecimiento del sistema de riego tecnificado; Muestreos para la caracterización físico y biológica de los suelos; Establecimiento de especies nativas o introducidas de interés melífero y forrajero; Evaluación del establecimiento de las especies seleccionadas; Análisis de factibilidad del uso de las actividades realizadas en la pequeña apicultura del secano costero de la región de O’Higgins; Seminario de lanzamiento del proyecto; Capacitaciones en uso y mantención del biofiltro a agricultores/as de las comunas del proyecto; Capacitaciones en cultivos de interés melífero a apicultores/as de las comunas del proyecto; Cursos sobre el cuidado y reparación de la biodiversidad a estudiantes de los establecimientos educacionales de las comunas del proyecto; Días de campo en las comunas del proyecto; Videos de difusión y divulgación con contenido técnico; Boletín técnico con los resultados del proyecto.</t>
  </si>
  <si>
    <t>Desarrollar un sistema de biofiltro domiciliario, que permitan la recuperación y utilización de aguas grises para riego, en la pequeña agricultura familiar campesina en las comunas de Pumanque, Paredones y Pichilemu.</t>
  </si>
  <si>
    <t>Caracterizaciones físicas de suelos de beneficiarios/as y establecimientos</t>
  </si>
  <si>
    <t>Pumanque; Paredones; Pichilemu</t>
  </si>
  <si>
    <t>Universidad Central de Chile-fortalecimiento del turismo rural sustentable. Destino tagua tagua almahue(40059067-0)</t>
  </si>
  <si>
    <t>Puesta en marcha del proyecto; Habilitar y equipar de 03 centros de interpretación que permitan generar flujos en la visita de los turistas en el Destino Tagua Tagua- Almahue; Diseñar e implementar paneles de información turística móviles que aporte en la difusión de los productos de turismo rural a partir de un sello identitario local diferenciable; Diseñar y transferir un modelo de gestión para mejorar la experiencia turística en las visita a los centros de interpretación que permita mejorar la experiencia turística en las visita a los centros de interpretación; Elaboración de un Plan Estratégico de mejoras para la comercialización y desarrollo de alianzas público-privadas; Puesta en marcha de acciones de mejoras en comercialización; Desarrollo de acciones de transferencia y concientización; Fomento de alianzas público privadas; Elaborar Plan de difusión y marketing de la oferta turística del Destino Tagua Tagua- Almahue; Ejecutar acciones de difusión y marketing de la oferta turística del Destino Tagua Tagua – Almahue: Organización de eventos de inicio y cierre de proyecto; Establecimiento de campañas de difusión en redes sociales (10 meses); Difusión en medios de prensa regionales y nacionales (05 publicaciones); 01 Video promocional de la experiencia de turismo en el territorio; 01 Folleto digital para la difusión de los productos de turísticos.</t>
  </si>
  <si>
    <t>Fortalecer el turismo rural sustentable en el Destino Tagua Tagua- Almahue, a través de acciones de visibilización de la oferta turístico patrimonial en el territorio.</t>
  </si>
  <si>
    <t>Plan Estratégico de Mejoras elaborado</t>
  </si>
  <si>
    <t>Malloa; Pichidegua; San Vicente de Tagua Tagua</t>
  </si>
  <si>
    <t>Chépica</t>
  </si>
  <si>
    <t>Agrícola Centro Evaluación Rosario Limitada-adaptación resiliencia productiva cultivo aliáceas frente nuevas enfermedades(40059069-0)</t>
  </si>
  <si>
    <t>Prospeccion de huertos; Identificación e incidencia de patógenos en laboratorio; Generación de estrategias rápidas y moleculares para identificacion de fitopatógenos; Analisis moleculares de especies; Identificar factores predisponentes de transmisión de nuevas enfermedades; Generar Tablas técnicas de factores predisponentes; Implementacion de Bioensayos; Generación de estrategias de manejo;  Generación de Talleres técnicos de asimilación; Elaboración de fichas técnicas; Elaboración de manuales; Elaboración estrategias de manejos fitosanitarios; Publicaciones técnicas, divulgativas y de prensa;  Capacitación de agricultores de largo aliento. (desarrollo de material y sesiones de capacitacion); Entrega de kits rápidos de detección a agricultores.</t>
  </si>
  <si>
    <t>Desarrollar estrategias de manejo mediante la implementación regional de técnicas moleculares que permitan a través de una detección temprana mitigar el daño de nuevas enfermedades prominentes en los cultivos de ajo y cebolla promoviendo la capacidad de resiliencia a nuevas problemáticas fitosanitarias.</t>
  </si>
  <si>
    <t xml:space="preserve">Mapa regional de incidencias </t>
  </si>
  <si>
    <t>Quinta de Tilcoco; San Vicente de Tagua Tagua; Chépica; Lolol; Las Cabras</t>
  </si>
  <si>
    <t>Chimbarongo</t>
  </si>
  <si>
    <t xml:space="preserve">Universidad Mayor-huertos centro de reproducción de abejas reinas madres para exportadores (40059119-0)   </t>
  </si>
  <si>
    <t>Prospección, adquisición de material genético apícola (30 accesiones) y su caracterización molecular; Habilitación de apiarios para el Centro de Reproducción de Reinas; Establecimiento de dos laboratorios de inseminación instrumental; Asesoría de expertos genetistas apícolas. Establecimiento de protocolo de trabajo; Reinas de genética certificada inseminadas instrumentalmente; Desarrollo de líneas genéticas a partir de las accesiones iniciales, las cuales se utilizarán para la producción de celdas reales que serán entregadas a los beneficiarios directos. Caracterización molecular de la progenie para chequear la mantención y mejora de las línea genéticas funcionales; Registro de reinas madres y celdas reales producidas por temporada apícola por apiario; Firma de convenios de transferencia tecnológica; Transferencia tecnológica sobre el manejo del apiario destinado a la producción de reinas para exportación a Canadá y sobre protocolos sanitarios, de acondicionamiento, logísticos y de mercadeo, necesarios para dicha exportación; Trámites para la formación de una cooperativa con los beneficiarios directos como socios fundadores; Cálculos de indicadores (TIR, VAN, Pay Back, análisis de sensibilidad sobre precio y volumen de venta), para el análisis económico sobre la operación del Centro de Reproducción de Abejas Reinas Madres y celdas reales. para abastecer a beneficiarios que exportarán abejas reinas a Canadá; Establecimiento del modelo de negocios de mayor pertinencia; Caracterización y recomendación de canales de comercialización que maximizan los márgenes a los productores; Días de Campo (3); Seminarios (3); Presentaciones a Congresos (2); Capacitación (1).</t>
  </si>
  <si>
    <t xml:space="preserve">Desarrollar un Centro de producción de abejas reinas madres y celdas reales de calidad genética certificada, destinado a la exportación de material biológico para apicultores de la Región de O’Higgins. </t>
  </si>
  <si>
    <t>Prospección, adquisición de material genético apícola (30 accesiones)</t>
  </si>
  <si>
    <t>Rancagua; Rengo; Chimbarongo; Codegua; Doñihue; Graneros; La Estrella; Litueche; Navidad; Machalí; Placilla; Pichidegua; San Vicente de Tagua Tagua</t>
  </si>
  <si>
    <t>Codegua</t>
  </si>
  <si>
    <t>INIA-diagnóstico y manejo integrado enfermedades almendro estrategias innovadoras (40074455-0)</t>
  </si>
  <si>
    <t xml:space="preserve"> $ 109.800.000 </t>
  </si>
  <si>
    <t>Número de ingreso de cepas bacterianas y fungosas a la Colección Chilena de Recursos Genéticos Microbianos (ChRGM)
Numero de accesión en NCB.
Al menos 4 árboles filogenéticos
Numero de encuestas respondidas. Una base de datos informada en un informe.
Documento impreso e informado en la página institucional de INIA y biblioteca digital.
Documento impreso e informado en la página institucional de INIA y biblioteca digital.
Documento impreso e informado en la página institucional de INIA y biblioteca digital.
Documento impreso, informado y publicado en página institucional y biblioteca digital de INIA</t>
  </si>
  <si>
    <t>Desarrollar estrategias de manejo sustentables para el control de las principales enfermedades que afectan al almendro para
incrementar la competitividad del cultivo en la región de O'Higgins.</t>
  </si>
  <si>
    <t>Meta
Seis fichas técnicas de capacitación publicadas.
Realización de 6 charlas a agricultores, extensionistas y técnicos. Al menos 20 peronas capacitadas por tema. Obtención
respuestas de encuestas de satisfacción.
Realización de una guía de campo
Realización de un boletín formato INIA con el resultado del proyecto
Realización de dos informativos formato INIA con resultados parciales del proyecto
Realización de tres artículos divulgativos con resultados parciales del proyecto
Realización de un Video técnico
Realización de nueve videos de avance
Realización de 11 notas de prensa
Realización de tres días de campo
Realización de un taller demostrativo de aplicación de agroquímicos.
Realización de un taller demostrativo de aplicación de agroquímicos.
Un taller de aplicación de agroquímicos.
Realización de un seminario de lanzamiento
Realización de un seminario de cierre</t>
  </si>
  <si>
    <t>Codegua, Rengo, Requinoa, Las Cabras, San Francisco de Mostazal, Machalí</t>
  </si>
  <si>
    <t>INIA-desarrollo de la agricultura urbana y periurbana como alternativa de desarrollo (40074459-0)</t>
  </si>
  <si>
    <t>Formulación Comité Técnico, Reunión apertura, Reuniones semestrales 1,2,3 y 4, correspondientes a objetivo N°1, Selección de lugares para UD, Diseño huertas urbanas/periurbanas y espacio verde, Construcción y establecimiento de UD, Mantención, manejo y cosecha en UD, Instalación cosechadores de aguas lluvias, Instalación sistemas de riego, Plantación árboles nativos, Visitas Técnicas 1 y 2, correspondientes a objetivo 2, Entrega de semillas y firma de acta, Entrega de Composteras o Vermicomposteras y firma de acta, 
Entrega de Sistemas Hidropónicos y firma de acta, 
Encuesta y listado de técnicas implementadas, Toma de fotografías a técnicas realizadas,
Desarrollo de Informe Técnico de adaptación de tecnologías, Selección de espacios para establecer Unidades de Validación,Formulación de diseño experimental, manejo agronómico y selección de especies.
Construcción e implementación de UV. 
Mantención, manejo y cosecha de UV. 
Ejecución de toma de muestras y análisis de suelos. 
Ejecución de toma de muestras y análisis de aguas. 
Ejecución de toma de muestras y análisis de valor nutricional en 4 cultivos. 
Análisis estadísticos para rendimiento y calidad. 
Formulación de Informe Técnico resultados UV. 
Ejecución de Seminario de Apertura. 
Realización de 11 capacitaciones. 
Desarrollo de 6 Días de Campo. 
Elaboración de 3 Informativos Técnicos. 
Desarrollo de 2 vídeos divulgativos. 
Ejecución de Seminario de Cierre de proyecto.</t>
  </si>
  <si>
    <t>Desarrollar técnicas de producción de cultivos agrícolas en zonas periurbanas, como urbanas, con determinaciones de rendimiento y calidad de los productos.</t>
  </si>
  <si>
    <t xml:space="preserve">Comité técnico creado y en funcionamiento, participando en decisiones y aspectos técnicos del proyecto- La comunidad logra conocer técnicas demostrativas de producción de cultivos urbanos y periurbanos en Unidades Demostrativas.-  100 visitas técnicas a 50 usuarios donde incorporan un plan de manejo tecnológico.-  Apoyo, compromiso y disciplina de beneficarios y equipo técnico para evaluar parámetros de rendimiento y calidad en UV.- Se obtienen resultados de laboratorio para complementar evaluación técnica de rendimiento y calidad de cultivos urbanos/periurbanos.- Con compromiso y dedicación por parte de los beneficiarios, logran la comprensión de cómo determinar y aplicar la producción de alimentos urbanos/periurbanos en la región.
</t>
  </si>
  <si>
    <t>Machalí, Marchigue, Pichilemu, San Fernando</t>
  </si>
  <si>
    <t>Universidad Mayor- innovaciones en transporte de abejas para mercados globales (40074474-0)</t>
  </si>
  <si>
    <t>1.- Ensayos para encontrar el efecto y niveles adecuados de la temperatura, %HR y concentración de CO2 sobre abejas mantenidas en cajas simulando el transporte marítimo, utilizando como variables indicadoras a los ritmos circadianos y mortalidad.
2. Diseño de prototipos de cajas de transporte, evaluadas en ensayos retroalimentados con resultados de la actividad 1 para seleccionar el mejor diseño.
1.- Ensayos destinados a seleccionar la mejor formulación de alimento gelificado para el transporte a largas distancias de paquetes de abejas.
1.- Análisis estadístico multivariado de datos de los OE 1 y OE2 para identificar y jerarquizar a las variables críticas a considerar en el modelo de paquete tecnológico para tranporte de abejas a largas distancias,
2.- Edición de un documento en que se describe en detalle el paquete tecnológico inicial y protocolos de operación, el cual será utilizado para su validación en el (los) piloto(s) estático(s).
1.- Establecimiento y evaluación de una prueba de concepto del paquete tecnológico inicial mediante un piloto estático, que simula un viaje marítimo de paquetes de abejas a Canadá.
2.- Establecimiento y evaluación de una prueba de concepto del paquete tecnológico mediante un piloto comercial, donde los paquetes de abejas  se trasladan vía marítima a Canadá, en el que se optimiza el paquete tecnológico.
1.-  Cálculo de indicadores de rentabilidad (Tasa Interna de Retorno (TIR), Valor Actual Neto (VAN), Payback y Análisis de Sensibilidad sobre precios y volumen de ventas) y análisis financiero en base a resultados del piloto comercial. Edición de informe Técnico-económico.
2.- Análisis integrado de la información técnica y económica generada por el proyecto, estableciendo un modelo de negocios sustentable para agrícultores de la Región de O'Higgins, 
1.- Realización de seminarios especializados, talleres prácticos y otras actividade de transferencia tecnológica. 
2.- Manuales y documentos técnicos.
3.- Firma de convenios de licenciamiento delpaquete tecnológico.
4.- Publicación de artículos en revistas científicas, presentaciones en congresos internacionales, charlas abiertas en universidades y centros de investigación. 
5.- difusión en medios de comunicación tradicionales y digitales. Se crearán cápsulas audiovisuales, entrevistas y una página web específica para el proyecto, con información detallada y actualizada</t>
  </si>
  <si>
    <t>Desarrollar un paquete tecnológico innovador para el transporte de abejas a largas distancias, basado en su biología, con el
propósito de garantizar la calidad, viabilidad y rentabilidad del material exportado.</t>
  </si>
  <si>
    <t>1: Conocimiento de los niveles adecuados para las abejas de los parámetros biológicos y ambientales cuando están en cajas de transporte, simulando el transporte marítimo.2: Logro de un diseño de caja de transporte funcional para transporte de abeja a largas distancias.3: Formula de alimento gelificado para el transporte de abejas que maximiza la autonomía y minimiza la mortalidad.</t>
  </si>
  <si>
    <t>Chancón, Rancagua, Sauzal Machal</t>
  </si>
  <si>
    <t xml:space="preserve">INIA-sistema de detección y alerta en tiempo real para el control preventivo (40074486-0) </t>
  </si>
  <si>
    <t xml:space="preserve">Concurso </t>
  </si>
  <si>
    <t xml:space="preserve">Fabricación y compra de 10 sistemas de detección y alerta en tiempo real (cazaesporas automatizados) de hongos de la madera.
Validación cazaespora automatizado en condiciones operacionales controladas.
Prospección y selección de huertos de frutales de carozo. 
Compra e instalación de estaciones meteorológicas.
Instalación de cazaesporas automatizados. 
Evaluación del ciclo circadiano de  detección de hongos fitopatógenos mediante el sistema de detección  y alerta en tiempo real. 
Evaluación del gradiente vertical de distribución de las esporas de cada fitopatógeno de interés. 
Evaluación del funcionamiento del cazaespora automatizado en huertos de carozo.
Comparación de los resultados de detección del cazaespora automatizado respecto al sistema tradicional de detección. 
Plan de manejo integrado para enfermedades de madera que  compararado frente al manejo convencional de los huertos en carozo.
Jornadas de capacitación a beneficiarios.
Asistencia técnica a beneficiarios.
Entrega de kit de monitoreo.
Seminario de inicio.
Día de campo 1.
Día de campo 2.
Generación y lanzamiento de página web de registro de usuarios.
Ficha técnica de uso del cazaespora automatizado.
Notas periodísticas y capsulas radiales publicadas en medios locales. 
Generación de videos técnicos y de impacto económico y ambiental.
Publicaciones técnicas 1. 
Publicación técnica 2. 
Boletín. 
Publicación científica. 
Seminario final o de cierre de proyecto. </t>
  </si>
  <si>
    <t>Validar y transferir sistema automatizado de detección y alerta en tiempo real de Cytospora spp., Calosphaeria spp. y
Chondrostereum spp. como herramienta clave para el control preventivo y oportuno del manejo integrado de las principales
enfermedades de la madera que afectan los huertos de carozo.</t>
  </si>
  <si>
    <t>Sistema de tiempo real validados en condiciones controladas- Huertos de frutales de carozo seleccionados- Estaciones meteorólogicas instaladas en 3 comunas de la Región de O'Higgins -
Actividades y productos de difusión realizados</t>
  </si>
  <si>
    <t>Rengo</t>
  </si>
  <si>
    <t>INIA-paquete tecnológico para el control de ataques de depredadores en ovinos (40074514-0)</t>
  </si>
  <si>
    <t xml:space="preserve"> $ 110.649.000 </t>
  </si>
  <si>
    <t xml:space="preserve">Formación de un equipo técnico estratégico con profesionales de INDAP, PRODESAL, y de INIA, para realizar la selección de usuarios/as.
Instrumento de recolección de datos de ataques de perros.
Determinación de técnica a implementar con los/as usuarios/as.
Elaboración de informe sobre caracterización socioeconómica y afectación de los ataques de perros.
Implementación de la técnica de guardianes.
Implementación de identificación individual en animales.
Incremento de guardianes a través de encaste programado.
Establecimiento de cercos eléctricos.
Implementación de dispositivos de adiestramiento.
Implementación de sensores y dron.
Seminario de lanzamiento del proyecto.
Capacitaciones en conducta animal a agricultores/as de las comunas del proyecto.
Capacitaciones en prevención de ataque de perros domiciliarios a ovinos.
Capacitación en el uso de nuevas tecnologías, bienestar animal y tenencia responsable.
Días de campo en las comunas del proyecto.
Seminario de cierre del proyecto. </t>
  </si>
  <si>
    <t>Desarrollar un programa integral para disminuir la muerte de ovinos por ataques de perros domésticos o de libre deambular.</t>
  </si>
  <si>
    <t>Formación de 1 equipo estratégico.- 1 instrumento.- Técnica desarrollada- 40 guardines entregados- 1 registro de declaración de existencia animal- Encastes programados. - 35 cercos eléctricos- 40 dispositivos de adiestramientos. -
Sensores y dron implementados.- 7 Capacitaciones realizadas - 7 Capacitaciones realizadas</t>
  </si>
  <si>
    <t>La Estrella, Lolol, Marchigue, Navidad, Paredones, Pumanque</t>
  </si>
  <si>
    <t xml:space="preserve">AGENCIA DE SOSTENIBILIDAD ENERGÉTICA-energía comunitaria y rural para servicios sanitarios de la región de ohiggins(40074512-0) </t>
  </si>
  <si>
    <t xml:space="preserve"> $ 125.072.000 </t>
  </si>
  <si>
    <t xml:space="preserve">Coordinación inicial entre actores (Agencia SE, SSR, Municipio, GORE O'Higgins) y actividad de inicio del proyecto 
Desarrollo del plan formativo en proyectos de energía comunitaria (generación de energía con modalidad de propiedad conjunta, asociatividad y cooperativismo, aspectos administrativos, legales y de financiamiento). 
Difusión y convocatoria de talleres del plan formativo en energía comunitaria en RRSS, radios locales y mediante difusión impresa 
Ejecución del plan formativo: capacitación de socios/as de SSRs, alumnos CFT y funcionarios públicos 
Visitas a escuelas o asociación de productores de la región durante etapa de construcción 
Desarrollo de capacidades centros de formación técnica de la región: visita guiada y clases en terreno en etapa de construcción 
Acompañamiento técnico organizacional para SSRs beneficiarias de la planta piloto: definiciones del proyecto fotovoltaico de propiedad conjunta 
Acompañamiento técnico organizacional para SSRs beneficiarias de la planta piloto: conformación jurídica y orgánica de la organización que administra la planta comunitaria 
Acompañamiento técnico organizacional para formular proyecto con nuevo grupo de SSRs (replicabilidad): definiciones del proyecto fotovoltaico de propiedad conjunta e ingeniería básica 
Acompañamiento técnico organizacional para formular proyecto con nuevo grupo de SSRs (replicabilidad): conformación jurídica y orgánica de la organización que administra la planta comunitaria 
Ingeniería de detalles de planta fotovoltaica piloto 
Licitación y contratación de la empresa para construcción y mantención de la planta fotovoltaica piloto 
Construcción de la planta fotovoltaica piloto 
Certificación y conexión de la planta fotovoltaica piloto 
Monitoreo de la planta fotovoltaica piloto durante los 6 primeros meses de operación 
Mantención preventiva y limpieza de paneles durante el primer semestre de operación de la planta fotovoltaica piloto 
Monitoreo de descuentos de la inyecciones en las facturas eléctricas durante el primer semestre de operación 
Capacitación de operadores de las 4 SSR beneficiarias en operación y mantenimiento de la planta fotovoltaica piloto 
Visita guiada y clases en terreno en etapa de mantención para estudiantes de centros de formación técnica de la región 
Elaboración e implementación de plan de comunicaciones del proyecto con público objetivo, mensaje, línea gráfica, canales de difusión y actividades. 
Realizar y difundir video corto (2 mins) que comparte la experiencia 
Confección de documento con la sistematización de la experiencia 
Seminario presencial que comparte la experiencia sistematizada, sus resultados, desafíos y aprendizajes 
 Rendición mensual, informes trimestrales, Informe Final Técnico y Financiero e Informe de Evaluación </t>
  </si>
  <si>
    <t>Desarrollar piloto de energía comunitaria para SSR de la región de O’Higgins</t>
  </si>
  <si>
    <t>Inicio del ciclo de capacitaciones-Inicio visitas a planta en construcción-  Inicio del ciclo de acompañamiento técnico-organizacional para grupo piloto de SSRs- Inicio del ciclo de acompañamiento técnico-organizacional para grupo replicabilidad de SSRs - Entrega ingeniería de detalles (plano, memoria de cálculos, EETT y itemizado)- Inicio de obras de la planta piloto-  Puesta en Marcha (PEM) de la planta FV- TE-4 de la planta FV- Puesta en Marcha (PEM) de la planta FV- Proyecto rendido</t>
  </si>
  <si>
    <t>Pichidegua</t>
  </si>
  <si>
    <t>33.03</t>
  </si>
  <si>
    <t>Coltauco</t>
  </si>
  <si>
    <t>Dirección General de Promoción de Exportaciones-Internacionalización de la innovación de la región de O’Higgins(40046599-0)</t>
  </si>
  <si>
    <t xml:space="preserve"> $ 142.149.000 </t>
  </si>
  <si>
    <t>Seminario o Taller Logística; Seminario o Taller Modelo Negocio y como exportar; Seminario o Taller Innovación; Seminario o Taller plataformas e commerce; Mentoría o Coaching 1, Mentoría o Coaching 2, Mision, Partic Feria, Visita a Feria (Brasil/otro); Mision, Partic Feria, Visita a Feria (Colombia/otro);  Mision, Partic Feria, Visita a Feria (España/otro);  Mision, Partic Feria, Visita a Feria (Perú/otro); Mision, Partic Feria, Visita a Feria (Mexico/otro); Mision, Partic Feria, Visita a Feria (Emiratos, Turquia/otro); Mision, Partic Feria, Visita a Feria (Alemania, Italia/otro); Mision, Partic Feria, Visita a Feria (Estados Unidos/otro); Mision, Partic Feria, Visita a Feria (Reino Unido , Escandinavia/otro); Mision, Partic Feria, Visita a Feria (Corea/otro); Rueda de negocios año 1; Rueda de negocios año 2; Envío de muestras vino, miel, gourmet, frutas secas; Seminario/Taller; Catálogo digital; Material promocional; Difusión revista especializ; Contrato profesional comunicaciones</t>
  </si>
  <si>
    <t>Impulsar a que mayor cantidad de micro, pequeñas y medianas empresas de la región de O´Higgins participen del proceso exportador buscando innovar ya sea con la apertura de nuevos mercados y/o nuevos canales de comercialización, a través de instrumentos como formación, y exportaciones de bienes y/o de servicios con valor agregado. contribuyendo con dar a conocer la oferta regional exportable de O´Higgins y posicionando a la región como un importante proveedor de bienes y servicios innovadores a nivel internacional.</t>
  </si>
  <si>
    <t xml:space="preserve">Encuentro exportador O'Higgins </t>
  </si>
  <si>
    <t>Malloa</t>
  </si>
  <si>
    <t>Universidad de O´Higgins - energias renovables para producción de sal de cahuil(40048418-0)</t>
  </si>
  <si>
    <t xml:space="preserve"> $ 138.986.000 </t>
  </si>
  <si>
    <t>Diseño e implementación del piloto propuesto;  Marcha blanca y monitoreo operación del sistema;  Marcha blanca y monitoreo operación del sistema;  Conformación mesa de trabajo; Mapeo de actores clave y diseño de estrategias de componente social; Seminario de inicio del proyecto;.- Talleres con usuarios directos; Instalación de material gráfico;- Giras técnicas con actores clave; Seminario de finalización de proyecto;.- Ejecución plan comunicacional;  Evaluación de impactos; Elaboración de Hoja de Ruta del proyecto.</t>
  </si>
  <si>
    <t>Validar el uso de energías renovables para la reactivación productiva de las Salinas de Barranca y La Villa.</t>
  </si>
  <si>
    <t>Hito 1 - Diseño de microrred ERNC para salinas Hito 2 - Instalación sistema fotovoltáico Hito 3 - Instalación sistema eólico Hito 4 - Instalación sistema geotérmico Hito 1 - Puesta en marcha del sistema Hito 2 - Entrega de modelos de negocios y/o operación a beneficiarios directos.(año 1 y año ")  Hito 1 - Reunión con todas las partes involucradas Hito 2 - Articulación de actores relevantes para ampliar el impacto de la iniciativa. Hito 3 - Dar inicio a la ejecución del proyecto Hito 4 - Conocimiento y adopción de las nuevas tecnologías.Hito 5 - Inauguración de recorrido en salinas, con información histórica y técnica de componentes y procesos.Hito 6 - Visitas de usuarios indirectos y actores clave a las salinas Hito 7 - Dar cierre formal al proyecto Hito 8 - Publicaciones y diversos productos de difusión del proyecto - Comparación evaluación ex ante y evaluación ex post  - Entrega de documento oficial terminado al Gobierno Regional de O’Higgins (año 2)</t>
  </si>
  <si>
    <t>Pichilemu</t>
  </si>
  <si>
    <t>Marchigüe</t>
  </si>
  <si>
    <t>Universidad de O´Higgins- camara de simulacion agroclimatica (40048420-0)</t>
  </si>
  <si>
    <t xml:space="preserve"> $ 24.968.000 </t>
  </si>
  <si>
    <t>Cámara de simulación agroclimática instalada: A1.1. Preparación de la compra de la estructura, materiales y sensores. A1.2. Construcción de la estructura de la cámara de simulación climática regional. A1.3. Instalación del sistema de automatización climática y de riego. A1.4. Puesta en marcha de las unidades demostrativas Fichas técnicas de parámetros fenológicos, fisiológicos y productivos evaluados en especies frutales y hortícolas.  A2.1. Selección y establecimiento de cultivos agrícolas en las unidades demostrativas A2.2. Determinación de los cambios en los parámetros fenológicos, fisiológicos y productivos de especies frutales sometidos a escenarios climáticos extremos. A2.3. Determinación de los cambios en los parámetros fenológicos, fisiológicos y productivos de especies hortícolas sometidas a escenarios climáticos extremos. A2.4. Determinación de la respuesta al estrés hídrico de cultivos sometidos a escenarios climáticos extremos Ficha técnica de estrategias de adaptación en especies frutales, hortícolas y/o cereales. A3.1. Revisión de estrategias/experiencias tecnológicas (accesibles) de adaptabilidad al cambio climático nacionales e internacionales. A3.2. Diseño e implementación de una encuesta para conocimiento del uso regional de tecnologías en los agricultores/asesores. A3.3. Definir estrategias de adaptaciones locales para la Región de O'Higgins. A3.4. Desarrollo y publicación de manual de libre acceso de directrices tecnológicas para la adaptación al cambio climático Fichas de sistemas de monitoreo y control de bajo costo. A4.1. Búsqueda, selección y compra de sensores de bajo costo. A4.2. Búsqueda, selección y compra de sistema de control. A4.3. Comparación de sensores seleccionados con sensores profesionales en condiciones controladas y en terreno. A4.4. Identificación y selección de sistemas y sensores de bajo costo para medición y control de parámetros ambientales. A4.5. Armado e instalación de kits de sensores para beneficiarios chas de sistemas de monitoreo y control de bajo costo Difusión tecnológica del proyecto. A5.1. Difusión de la cámara de simulación agroclimática regional. A5.2. Desarrollo de talleres para agricultores y asesores en el uso de las tecnologías. A5.3. Divulgación de las directrices tecnológicas a agricultores. A5.4. Elaboración de infografías y cápsulas para uso de tecnologías de adaptación al cambio climático. Informes técnicos trimestrales</t>
  </si>
  <si>
    <t>Fortalecer la adaptabilidad de los agricultores de la Región de O’Higgins al cambio climático mediante el desarrollo y transferencia de tecnologías para la producción de cultivos agrícolas bajo condiciones ambientales extremas"</t>
  </si>
  <si>
    <t>Hito 1. Inauguración de la cámara de simulación agroclimática. Hito 2: Entrega de informe anual con los principales resultados obtenidos en la temporada. Hito 3. Entrega de informe técnico y manual impreso con los principales resultados de las estrategias de adaptación en especies frutales, hortícolas y/o cereales. Hito 4: Entrega de kits de sensores y publicación de fichas de sistemas de monitoreo y control de bajo costo. Hito 5: Publicación de manuales con directrices tecnológicas</t>
  </si>
  <si>
    <t>Mostazal</t>
  </si>
  <si>
    <t>Universidad de O´Higgins- huevos con calidad integral certificada(40048415-0)</t>
  </si>
  <si>
    <t xml:space="preserve"> $ 17.213.000 </t>
  </si>
  <si>
    <t>Objetivo 1.-Caracterización de los 
productores, análisis de mercado e 
identificación de brechas: 1. Desarrollo y aplicación de 
encuesta de caracterización e 
identificación de brechas
2.Análisis de mercado. 
2.1. Encuestas a consumidores 
2.2. Catas de huevo; Objetivo 2.- Validación de prototipos 
de producción de ponedoras free range bajo pastoreo tradicional y regenerativo: 1.Implementación de prototipos en terreno. 
2.Informe de desempeño productivo de los prototipos; Objetivo 3.- Elaboración y validación de dietas para ponedoras basadas en  productos y subproductos locales con  evaluación de su inocuidad: 1.Implementación de gallinero experimental. 
2.Evaluación de dietas y desarrollo de curvas de calibración de dietas 
3. Adecuación de fábrica de alimentos 
4. Análisis de inocuidad de las dietas y huevos; Objetivo 4.- Desarrollo de un modelo  de certificación de calidad nutricional  del huevo basado en la tecnología  NIRS: 1. Toma de muestras de huevos y 
alimentos. 
2. Obtención de parámetros  estándar de calidad.
3. Obtención de espectros y  parámetros de calidad
4. Desarrollo de curvas de  calibración. 
5. Definición de normativa y  requisitos para la aplicabilidad del  sello de certificación; Objetivo 5. Evaluación de la huella  de carbono de los sistemas de 
producción actuales y propuestos: 1. Desarrollo de metodología de  evaluación de huella de carbono
2. Implementación de la metodología en una planilla de  cálculo. 
3. Determinación de huella de  carbono en explotaciones; Objetivo 6. Establecimiento de  alianzas comerciales entre  productores y comercializadoras de  huevos: Reuniones de trabajo; Objetivos 1 a 6: 1. Desarrollo de tesis 
2. Seminarios de difusión de  resultados
3. Difusion en medios de comunicación; Objetivos 1 a 6: 1. Realización de charlas y  talleres de capacitación. 
2. Días de campo. 
3. Manuales</t>
  </si>
  <si>
    <t>Generación y validación de un sistema de producción de huevos free range con calidad integral certificada</t>
  </si>
  <si>
    <t>Santa Cruz, Rancagua, Olivar, Malloa, Graneros, Litueche, Marchigue, La Estrella, Peralillo y San Francisco de Mostazal</t>
  </si>
  <si>
    <t>Universidad de O´Higgins- fabricacion digital para jovenes makers(40048425-0)</t>
  </si>
  <si>
    <t xml:space="preserve"> $ 98.000.000 </t>
  </si>
  <si>
    <t>A1.1. Planificación del ciclo de capacitaciones para estudiantes. A1.2. Creación de material didáctico para las capacitaciones. A1.3. Difusión de las capacitaciones e inscripción de estudiantes de establecimientos educacionales de la región. A1.4. Desarrollo de capacitaciones para estudiantes. A2.1. Revisión comercial y definición de kits de fabricación digital. A2.2 Adquisición, acondicionamiento y prueba de funcionamiento de kits. A2.3. Generación de manuales de uso y mantenimiento. A2.4 Diseño de las actividades de capacitación para docentes. A2.5 Capacitación de docentes de liceos beneficiarios. A3.1. Elaboración de material didáctico sobre fabricación digital e innovación con enfoque de género para usar en las escuelas de la Región. A3.2 Desarrollo de talleres de diseño, fabricación digital y nuevas tecnologías para niñas y adolescentes makers. A3.3. Promoción de la participación de niñas y adolescentes a través de un concurso regional de proyectos vinculados a problemáticas tecnológicas. A3.4 Inspirar a niñas y adolescentes mediante charlas de mujeres referentes en tecnología e innovación . A3.5 Programación de visitas y experiencias en el FabLab para niñas y adolescentes con tutoras. A4.1 Diseñar e implementar un espacio - galería. A4.2. Desarrollar y exponer información gráfica acerca de fabricación digital, comunidad fab-lab e industria 4.0. A4.3. Diseñar módulos que permitan al público interactuar con tecnologías y productos de fabricación digital. A4.4. Realizar módulos que permitan al público interactuar con tecnologías y productos de fabricación digital. A4.5 Organizar y desarrollar visitas al espacio. A5.1 Diagnosticar las competencias necesarias de fabricación digital en emprendimientos regionales. A5.2. Diseñar un plan anual de formación en fabricación digital y prototipado para emprendimientos regionales. A5.3. Capacitar a integrantes del equipo colaborador de la Fábrica Digital O’Higgins. A5.4. Formar a jóvenes en fabricación digital y prototipado para el emprendimiento. A5.5 Auxiliar en el desarrollo de prototipos usando fabricación digital. A5.6 Contribuir al impulso del emprendimiento de base tecnológica mediante la colaboración con actores relevantes y concurso de desafío tecnológico</t>
  </si>
  <si>
    <t>Fortalecer las competencias digitales en estudiantes y jóvenes de la región de O’Higgins a través de la fabricación digital e innovación tecnológica</t>
  </si>
  <si>
    <t xml:space="preserve">Hito 1. Entrega de constancias de participación. Hito 2. Entrega de constancias de participación y de kits de fabricación digital. Hito 3. Plan de experiencias digitales para niñas y jóvenes cumplido. Hito 4: Espacio y módulos habilitados. Hito 5. Presentación paulatina de PMVs. </t>
  </si>
  <si>
    <t>Rancagua</t>
  </si>
  <si>
    <t>Nancagua</t>
  </si>
  <si>
    <t>Universidad de O´Higgins- modelo de gestion para sistemas sanitarios rurales(40048421-0)</t>
  </si>
  <si>
    <t xml:space="preserve"> $ 82.053.000 </t>
  </si>
  <si>
    <t>1.1. Monitoreo de calidad de agua para los sistemas sanitarios, en los 9 puntos de muestreo  ;2.1. Diseño del plan de mejoras para los sitemas sanitarios de la comuna de la estrella; 2.2. Diseño,  instalación y puesta en marcha de las plantas pilotos ;2.3. Operación de los sistemas piloto;3.1. Riesgo de reúso del agua tratada, ensayos de toxicidad aguda (recarga de acuiferos)3.2. Ensayos de factibilidad de reúso de tratada en agricultura;3.3.Determinación del costo de m3 de agua potable y tratada4.1. Caracterización fisicoquímica y microbiologica del lodo PTAS; 4.2. Diseño de los sistemas pilotos de estabilziación de lodos; 4.3. Plantas piloto de estabilización de lodos instaladas y funcionando 4.4. Plantas piloto operativas y evaluada técnicamente; 4.5 Uso de lodos en agricultura; 4.6. Determinación del costo de m3 de lodo estabilizado; 5.1. Seminario de lanzamiento del proyecto; 5.2. Video elaborados en temas de calidad de agua, saneamiento y reúso de agua;5.3. Publicaciones realizadas en revistas técnicas; 5.4 Publicaciones en web institucional (UOH); 5.5. Capacitación sobre sistemas sanitarios rurales;5.6. Curso sobre calidad de agua y sistemas de tratamiento basados en la naturaleza; 5.7. Redacción y edición de manuales de calidad de agua y tratamiento de agaus servidas;5.8. Realización de charlas en colegios y comunidad en general ;5.9.Realización del seminario de cierre del proyecto; 6.1. Elaboración de diagramas de flujo, protocolos e instructivos ; 6.2. Registro control de los años de operación de los sistemas en estudio ;6.3. Elaboración de carpeta con antecedentes de calificación como Servicio Sanitario Rural</t>
  </si>
  <si>
    <t>Diseñar e Implementar un modelo de gestión para los servicios sanitarios de la Comuna de La Estrella</t>
  </si>
  <si>
    <t xml:space="preserve">Hito1.1 Informe de calidad de agua para los puntos monitoreados Hito 2.1 Informe con planos de diseño de las mejoras a implementar Hito 2.2 Visita en terreno a los sistemas sanitarios en funcionamiento Hito 2.3 Informe de calidad de agua para los sistemas pilotos 
Hito 3.1. Informe de ensayos de toxicidad ayuda Hito 3.2. Sistemas de cultivo en maceta operativos, informe de productividad Hito 3.3. Planilla de cálculos Hito 4.1 Informe caracterización fisicoquímica y microbiológica del  lodo Hito 4.2 Informe con planos de diseño 
Hito 4.3  Visita en terreno a los pilotos en funcionamiento Hito 4.4 Informe de caracterización del lodo Hito 4.5 Sistemas de cultivo en maceta operativos, informe de productividad Hito 4.6 Planilla de cálculos Hito 5.1 Seminario lanzamiento Hito 5.2 Videos realizados y publicados en la página web de la universidad Hito 5.3. Artículos publicados Hito 5.4 Publicaciones activas Hito 5.5 Capacitación realizada Hito 5.6 Cursos realizados Hito 5.7 Manuales editados y difundidos Hito 5.8 Charlas realizadas Hito 5.9 Seminario de cierre Hito 6.1 Entrega carpeta con información actualizada Hito 6.2 Entrega de gráficas y registro control Hito 6.3. Entrega de la carpeta con documentos </t>
  </si>
  <si>
    <t>La Estrella</t>
  </si>
  <si>
    <t>Navidad</t>
  </si>
  <si>
    <t>Universidad de O´Higgins- de innovacion social: inclusion y turismo(40048442-0)</t>
  </si>
  <si>
    <t xml:space="preserve"> $ 26.513.000 </t>
  </si>
  <si>
    <t>Evaluación de las necesidades productivas, comerciales y de sostenibilidad en población vulnerable postpandemia 1.- Relevamiento, contacto, identificación y registro de organismos gubernamentales (OG) y organismos no gubernamentales (ONG) vinculados a las unidades productivas comunitarias, para evaluar la situación productiva postpandemia. 2.- Identificar unidades productivas comunitarias y empresas sociales (además de las ya reconocidas), c o n f o r m a d a s p o r población en situación de vulnerabilidad en la Región de O’Higgins para ser incorporadas a la red. 3.- Evaluar la situación productiva post -pandemia, las demandas, necesidades y potencialidades productivas de los sectores damnificados por la pandemia COVID -19 e n la Región de O’Higgins, a través de entrevistas y grupos focales, sobre las cuales cimentar nuevos nodos, para ser incorporadas a la red. 4.- Sistematización de la información y categorización de necesidades Inclusión sociolaboral de personas en situación de vulnerabilidad 1.-Desarrollar y/o fortalecer un espacio de trabajo intersectorial e interdisciplinario a nivel central que guie y supervise el desarrollo de la consolidación de la red de nodos productivos de innovación social para la reactivación económica postpandemia. 2.- Conformación y/o fortalecimiento de mesas de gestión integrada intersectorial e interdisciplinaria, en cada una de las tres provincias de la Región de O ́Higgins. 3.- Realizar un taller para el diagnóstico participativo y sociabilización respecto a innovación social, desarrollo local e inclusión socio- laboral de personas vulnerables y/o en situación de vulnerabilidad Nodos de innovación social conformados para la inclusión productiva de personas en situación de vulnerabilidad de derechos 1.- Identificar potenciales participantes en situación de vulnerabilidad para la conformación de nodos de innovación social en las tres provincias de la Región de O´Higgins. 2.- Conformación de nodos de innovación social para la reactivación económica postpandemia, en la Región de O’Higgins. 3.- Identificación y priorización del producto o servicio vinculado a la reactivación económica post - pandemia que cada nodo desarrollará 4.- Consolidar los nodos de innovación social. 5.- Consolidar la red de cooperativas y nodos de innovación social Plan comunicación en dos ejes 1) comunitario, participativo y 2) divulgación científica 1.- Realizar capacitaciones dirigidas a la comunidad sobre la red de nodos de innovación social y talleres para compartir experiencias de empresas sociales inclusivas exitosas y consolidar la red de cooperativas inclusivas de la Región de O´Higgins. 2.- Diseñar y desarrollar un Sitio Web para el desarrollo de soluciones dentro de la red que promueva los beneficios de las estrategias asociativas. 3.- Realizar tres seminarios en cada una de las provincias de la Región de O’Higgins para difundir el desarrollo del programa. 4.- Producción de manuales de implementación de red de nodos de innovación social en la Región de O ́Higgins. 5.-Realizar seminarios con el sector productivo para expandir las alianzas estratégicas y colaborativa para ampliar el campo de mercado y la cadena productiva de la red de nodos de innovación social. 6.- Generar estrategias comunicacionales para la difusión de la iniciativa y para la expansión. 7.- Generar conocimiento riguroso y situado que permita la sistematización del proceso de consolidación de la red de nodos de innovación para la inclusión sociolaboral de personas en situación de vulnerabilidad a efectos de permitir la replicabilidad de la experiencia.  8.- Monitoreo y evaluación de las actividades del Programa.</t>
  </si>
  <si>
    <t xml:space="preserve">Consolidar y fortalecer una nueva red de nodos de innovación social que promueva la inclusión socio laboral en personas con alguna discapacidad, personas mayores, mujeres y personas en situación de vulnerabilidad enfocada en los sectores económicos priorizados en la Estrategia de Desarrollo Regional 2011-2020 (EDRE) y de innovación, priorizando el sector turístico, y agroalimentario y la puesta en valor de la identidad cultural  </t>
  </si>
  <si>
    <t xml:space="preserve">Hito 1 - Evaluación de necesidades realizado en cada provincia Hito 2 - Mesa de trabajo intersectorial e interdisciplinaria funcionando Hito 3 - Diagnóstico participativo finalizado Hito 4 - Conformación de nodos de innovación social para la reactivación económica postpandemia. Hito 5: Identificación y priorización del producto o servicio que cada nodo desarrollará Hito 6 - Actividades de vinculación con el medio realizadas (año 1) Hito 7 - Sitio web funcionando Hito 8 - Actividad de monitoreo y evaluación realizada (año 1) Hito 9 - Actividades de vinculación con el medio realizadas (año 2) Hito 10 - Actividad de monitoreo y evaluación realizada (año 2) Hito 11 - Actividades de vinculación con el medio realizadas (año 3) Hito 12: Inicio de actividades del nodo de innovación social (prototipo o práctica) Hito 13: Consolidación del nodo de innovación social (cooperativa) </t>
  </si>
  <si>
    <t>Olivar</t>
  </si>
  <si>
    <t>Universidad de O'Higgins-laboratorio ecosistemas de humedales (40048446-0)</t>
  </si>
  <si>
    <t xml:space="preserve"> $ 92.000.000 </t>
  </si>
  <si>
    <t>1.1 Adquisición de equipos y adecuación de espacios de investigación. 1.2 Adquisición de reactivos. 1.3 Observación en terreno de los factores. 2.1 Estandarización y calibración  de las técnicas a aplicar. 2.2 Obtención y análisis de muestra. 3.1 Experimentos ex-situ. 3.2 Experimentos in-situ. 4.1 Participación en charlas y seminarios y de difusión en comunidades educativas. 4.2 Participación en charlas y seminarios y de difusión en comunidades que utilizan los servicios ecosistémicos de los humedales. 4.3 Transferencia de la herramientas desarrolladas durante la duración del proyecto a entidades. 4.4 Diseño de manual</t>
  </si>
  <si>
    <t>Diseñar e implementar un Laboratorio de Ecosistemas de Humedales para el desarrollo y transferencia de herramientas biotecnológicas sustentables para la Región</t>
  </si>
  <si>
    <t xml:space="preserve">Compra de equipamiento. Compra de reactivos. Terreno. Realización de experimentos. Toma de muestras y análisis. Poner a prueba los parámetros anteriormente estandarizados. Poner a prueba los parámetros anteriormente estandarizados. Realización de charlas y seminarios. Realización de charlas y seminarios. Entrega de información. Producción manual </t>
  </si>
  <si>
    <t>Pichidegua, Las Cabras, Pichilemu, San Fernando</t>
  </si>
  <si>
    <t>Palmilla</t>
  </si>
  <si>
    <t>Universidad de Santiago de Chile - escalamiento cascarilla de quinoa (40048422-0)</t>
  </si>
  <si>
    <t xml:space="preserve"> $ 33.000.000 </t>
  </si>
  <si>
    <t>1.- Contar con un diseño del sistema de extracción para una producción a escala comercial; 2.- Se dispone de un sistema de extracción habilitado para la producción a escala comercial del extracto; 3.- Se dispone de información sobre la caracterización y estabilidad y vida útil del producto; 4.- Se cuenta con un plan de transferencia y capacitación, con manuales y procedimientos para cada empresa; 5.- El plan de transferencia se encuentra implementado en cada empresa y beneficiario directo; 6.- Desarrollo y validación de producto 1 a base de extracto rico en saponinas; 7.- Desarrollo y validación de producto 2 a base de extracto rico en saponinas; 8.- Desarrollar Modelo de negocio que integra a los procesadores de quinoa en el desarrollo y comercialización de productos en base a cascarilla de quinoa; 9.- Implementación de Modelo de negocio que integra a los procesadores de quinoa en el desarrollo y comercialización de productos en base a cascarilla de quinoa.</t>
  </si>
  <si>
    <t>Desarrollar un modelo de transformación, uso y escalamiento de la cascarilla de quinoa para diferentes aplicaciones de uso comercial, entre los diferentes actores de la quinoa de la región de O´Higgins”</t>
  </si>
  <si>
    <t>Hito 1 - Plan de negocio desarrollado; Hito 3 - Productos desarrollados y validados.</t>
  </si>
  <si>
    <t>Nancagua; Las Cabras</t>
  </si>
  <si>
    <t>Universidad de Talca - sistema modular de producción tecnificada de hongos comestibles con alto Valor(40059062-0)</t>
  </si>
  <si>
    <t xml:space="preserve"> $ 99.696.000 </t>
  </si>
  <si>
    <t>Diseño de ingeniería del prototipo en contenedor; Diseño de ingeniería del prototipo indoor de bajo costo; Gira técnológica EEUU; Estandarizar las condiciones de ambiente controlado; Validación productiva según variedad de hongo y tipo de sustrato; Importación de micelios de variedades de hongos; Proyección del potencial productivo; Estudio económico y comercial; Programa de transferencia y difusión; Programas de capacitación; Difusión de resultados y procesos a través de diferentes plataformas; Entrega de módulos productivos a beneficiarios.</t>
  </si>
  <si>
    <t>Desarrollar y transferir sistemas de producción de hongos comestibles con alto valor nutricional, en condiciones de ambiente controlado, en módulos portátiles e indoor, optimizando el uso de los principales factores productivos (agua, nutrientes, luz, temperatura e inocuidad), orientado a mejorar la rentabilidad por unidad de superficie de emprendedores de la Región de O´Higgins.</t>
  </si>
  <si>
    <t>Validación del sistema por parte de productores especializados; Asimilación de experiencias productivas.</t>
  </si>
  <si>
    <t>Chimbarongo; Pichilemu; Marchigüe; Litueche</t>
  </si>
  <si>
    <t>Peralillo</t>
  </si>
  <si>
    <t>Universidad de Santiago de Chile - vinos de autor para la región de O'Higgins(40059074-0)</t>
  </si>
  <si>
    <t xml:space="preserve"> $ 70.730.000 </t>
  </si>
  <si>
    <t>Realización de catastro de prácticas productivas utilizadas por empresas y personas beneficiarias; Elaboración de propuesta de co-diseño de prácticas de producción sustentable a implementar por empresas y personas beneficiarias; Implementación de prácticas de producción sustentable con beneficiarios/as del proyecto; Elaboración de catastro de prácticas comerciales utilizadas por empresas y personas beneficiarias; Elaboración de propuesta de co-diseño de prácticas de comercialización colaborativa a implementar por empresas y personas beneficiarias; Implementación de prácticas de comercialización colaborativa con empresas y personas beneficiaria; Elaboración de propuesta de co-diseño de imagen territorial del sector elaborador de vinos de autor a implementar por empresas y personas beneficiarias; Implementación de propuesta de imagen territorial del sector elaborador de vinos de autor con empresas y personas beneficiarias; Habilitación de equipamiento de uso colaborativo para el procesamiento de uva como materia prima definido con beneficiarias/os en el territorio; Habilitación de laboratorio de evaluación de calidad co-diseñado con beneficiarias/os habilitado en el territorio; Diseño de convenio de colaboración entre Universidad de Santiago y beneficiarias/os para la transferencia y colaboración técnica.</t>
  </si>
  <si>
    <t>Mejorar el desarrollo comercial de los vinos de autor, a través del trabajo colaborativo, el desarrollo de una identidad territorial, con prácticas de producción y comercialización sustentables para el sector productor de pequeña escala de la región de O´Higgins.</t>
  </si>
  <si>
    <t xml:space="preserve">Propuesta de prácticas de producción sustentable elaborada; Estrategia de comercialización colaborativa comienza a implementarse; Propuesta de diseño de imagen territorial elaborada; </t>
  </si>
  <si>
    <t>Marchigüe; Nancagua; Peralillo; Placilla; Santa Cruz</t>
  </si>
  <si>
    <t>Peumo</t>
  </si>
  <si>
    <t>Universidad de Santiago de Chile-medicamentos herbarios tradicionales para la red municipal de atención primaria(40059077-0)</t>
  </si>
  <si>
    <t xml:space="preserve"> $ 72.724.000 </t>
  </si>
  <si>
    <t>Capacitación para la producción agronómica de plantas medicinales en sistemas organopónicos; Habilitación de unidades de producción de plantas medicinales; Análisis económico de las unidades de producción habilitadas; Capacitación de en buenas prácticas de elaboración de productos derivados de plantas medicinales; Análisis económico de las unidades de elaboración de MHT, aceites e hidrolatos habilitadas; Implementación de prácticas de comercialización colaborativa con empresas y personas beneficiarias; Habilitación de organizaciones asociativas de beneficiarias/os como proveedoras del Estado para productos derivados de plantas medicinales; Elaboración de listado de productos y necesidades de la red de salud de las comunas participantes; Comercialización de productos derivados de plantas medicinales elaborados por beneficiarias/os a establecimientos de la red de salud de las comunas participantes; Implementación de convenio de colaboración entre Universidad de Santiago y Municipalidades participantes; Implementación de convenio de colaboración entre Universidad y beneficiarias/os para comodato de equipamiento y mobiliario; Elaboración de planes de trabajo post proyecto para el escalamiento de la venta de productos derivados de plantas medicinales.</t>
  </si>
  <si>
    <t xml:space="preserve">Incorporar nuevas tecnologías y procedimientos para la elaboración de productos derivados de las plantas medicinales, que permita desarrollar un abastecimiento local para los establecimientos de la red de asistencia primaria de salud en la región, con el fin de mejorar la calidad de atención a la población usuaria de esta red. </t>
  </si>
  <si>
    <t>Unidades productivas habilitadas y en producción</t>
  </si>
  <si>
    <t>La Estrella; Marchigüe; Pumanque; Paredones; Litueche</t>
  </si>
  <si>
    <t>Universidad de La Frontera- fortalecimiento de redes para la innovación y equipamiento de apoyo(40059123-0)</t>
  </si>
  <si>
    <t xml:space="preserve"> $ 220.000.000 </t>
  </si>
  <si>
    <t>Ceremonia Lanzamiento Proyecto con asistencia de autoridades locales y beneficiarios; Realizar reuniones de entrevistas individuales con beneficiarios para identificar la oferta actual; Realizar Focus Group con beneficiarios; Diseño y aplicación de encuesta en línea a potenciales beneficiarios a través de DIDECO de cada municipio participante en el proyecto; Desarrollo de informe de oferta turística actual, brechas detectadas y estrategias propuestas para mejorar la competitividad del sector; Presentación de los resultados a beneficiarios directos e indirectos del programa junto con actores públicos y privados  del territorio; Talleres  Desarrollo Plan de Inversión: A través de talleres de trabajo, se entregarán las herramientas necesarias para  que, en conjunto con el equipo ejecutor, los beneficiarios directos, hacer los planes de inversión de cada uno de ellos; Inversión en equipos(maquinaria), mobiliario, hardware, software y otras tecnología que permitan potenciar la propuesta de valor de cada beneficiario en base al plan de inversión diseñado; Charla/Taller: Definición Propuesta de Valor. 2 sesiones; Charla/Taller: Diseño producto turístico. 2 sesiones; Charla/Taller: Comercialización producto turístico. 2 sesiones; Charla/Taller: Servicio al Cliente. 2 sesiones; Charla/Taller: A definir temática de acuerdo al levantamiento de las necesidades. 2 sesiones; Diseño de rutas turísticas integrando a prestadores de servicios turísticos del territorio; Empaquetamiento comercial de rutas definidas; FAM TOUR Presentación de rutas a al menos 4 tour operadores nacionales; Levantamiento coordenadas de ubicación de los emprendimientos turísticos formales del territorio; Construcción de mapa virtual; Diseño y lanzamiento de página web que contenga los servicios turísticos ofrecidos en el territorio. para su posicionamiento en el mercado; Identificación de actores claves públicos y privados relacionadas con turismo en el territorio; Jornada de trabajo para Definición de objetivos comunes para el desarrollo sostenible del turismo en el territorio; Generación de plan táctico para amplificar los resultados del proyecto; Evento de Cierre Programa para presentación de resultados.</t>
  </si>
  <si>
    <t xml:space="preserve">Incrementar la competitividad de la oferta turística relacionada con experiencias deportivas y gastronómicas mediante la implementación de estrategias innovadoras y sostenibles que optimicen la calidad de los servicios, promuevan la diferenciación de destinos, fortalezcan la colaboración intersectorial y fomenten la adopción de prácticas responsables </t>
  </si>
  <si>
    <t xml:space="preserve">Focus Group Realizado; Encuesta Diseñada y Aplicada; Realización de un 100% de planes de inversión en todos los beneficiarios directos; Charlas/Talleres Dictados; Rutas diseñadas y empaquetadas; FAM Tour; Presentación Mapa; Presentación página web; Entrega documento con plan táctico. </t>
  </si>
  <si>
    <t>Navidad; Litueche; La Estrella</t>
  </si>
  <si>
    <t>Universidad de O´Higgins- aumento de la competitividad para los rubros hortícola y apícola de la región(40059063-0)</t>
  </si>
  <si>
    <t xml:space="preserve"> $ 80.857.000 </t>
  </si>
  <si>
    <t>Diagnóstico de brechas para obtención del sello; Planificación de talleres según diagnóstico de brechas; Capacitación continua según brechas en Inocuidad alimentaria y requisitos del sello RRA; Visitas técnica en terreno para validación in situ de las instalaciones, forma de producción y cumplimiento de la normativa sanitaria (grupo 1, avanzado según diagnóstico); Análisis de laboratorio para validación de productos según exigencias del sello RRA; Entregar sello mediante el monitoreo de los requisitos del Reglamento RRA; Re-evaluación anual; Desarrollo de una estrategia de marketing con mensajes estratégicos que permitan hacer conocido el trabajo desarrollado por el proyecto y el sello RRA a través de mecanismos de difusión digital; Desarrollo de campañas de branding y posicionamiento entre potenciales beneficiarios del proyecto y consumidores; Análisis de métricas digitales sobre el alcance de las campañas realizadas; Acciones de difusión mediante la elaboración de notas de prensa o menciones del proyecto que serán difundidas en medios de comunicación locales, regionales y/o nacionales; Cápsulas audiovisuales de difusión del proyecto; Conformar Comité Asesor; Realizar reuniones períodicas.</t>
  </si>
  <si>
    <t xml:space="preserve">Capacitar y certificar al rubro hortícola y apícola por medio del Sello Reducción de Riesgos Alimentarios (RRA) en la región de O’Higgins para posicionar a los productores en el mercado regional. </t>
  </si>
  <si>
    <t>Productos con Sello RRA; Campaña de marketing regional funcionando</t>
  </si>
  <si>
    <t>Chépica; Chimbarongo; Codegua; Doñihue; Graneros; Machalí; Mostazal; Placilla; Navidad; Pichidegüa; Olivar; San Fernando; San Vicente</t>
  </si>
  <si>
    <t>Placilla</t>
  </si>
  <si>
    <t>Universidad de O´Higgins- supercomputación para innovación en salud regional: hpc-uoh y hrlbo(40059065-0)</t>
  </si>
  <si>
    <t xml:space="preserve"> $ 222.930.000 </t>
  </si>
  <si>
    <t>Adquisición del hardware comprometido; Contratación de profesional SYSADMIN; Instalación del hardware comprometido; Instalación de Software (Código abierto); Puesta a punto y prueba de los equipos; Compra de equipamiento (escáner de imágenes médicas) para el HRLBO; Instalación de equipamiento; Puesta en marcha del equipo; Establecer conexión entre Cluster y Hospital para el almacenamiento de imágenes; Diseño del taller HPC-CC; Preparación del material; Desarrollo del taller (6 sesiones); Diseño del taller de análisis; Preparación del material de análisis; Desarrollo del taller de análisis (al menos 10 sesiones); Creacion del cloud; Realizacion de workshop en  imagenes medicas; Desarrollo  de 2 tesis de pregado vinculadas a activiades de investigacion; Diseño del la charla de capacidades HPC; Preparación del material  charla de capacidades HPC; Desarrollo de las charlas sobre capacidades HPC (3); Diseño sito web; Comunicaciones en prensa regional y nacional; Evento de lanzamiento; Evento de cierre; Informe en el sistema SISREC; Informe  de seguimiento tecnico; Actividades de supervision en terreno; Informe final tecnico y financiero; Informe de autoevaluación.</t>
  </si>
  <si>
    <t>Implementar tecnología HPC avanzada en la Región de O’Higgins, para formar y capacitar estudiantes y profesionales en HPC, y desarrollar en conjunto con el HRLBO medicina de precisión para los habitantes de nuestra región.</t>
  </si>
  <si>
    <t>Integracion del hardware nuevo al cluster UOH-HPC; Desplieque de aplicaciones de cloud y genomicas; Instalación del escaner en HRLBO</t>
  </si>
  <si>
    <t>Pumanque</t>
  </si>
  <si>
    <t>Universidad de O´Higgins- tecnologías 4.0 para la gestión del riesgo en la cadena de valor de la cereza(40059070-0)</t>
  </si>
  <si>
    <t xml:space="preserve"> $ 235.500.000 </t>
  </si>
  <si>
    <t>Compra de nuevos equipos y maquinarias; Instalación de gateways y sensores en los nuevos predios; Configuración de nuevos sensores en plataforma TTN; Adaptación de códigos de aplicación para nuevos sensores y huertos; Diseño del prototipo estabilidad de Red; Compra de equipos y materiales; Montaje del prototipo y pruebas de rendimiento; Desarrollo del prototipo de conteo; Toma de datos visuales en campos; Calibración del prototipo; Entrevistas con beneficiarios; Diseño de indicadores; Desarrollo del servicio de conteo de carga en árboles; Diseño de plataforma para mostrar resultados; Visitas técnicas de toma de datos y transferencia a usuarios; Habilitación del servicio; Confección del material para las sesiones estandarizadas; Desarrollo de las sesiones estandarizadas; Creación del kit y manual de instalación de sensores; Creación del video técnico de enseñanza y capacitación.</t>
  </si>
  <si>
    <t>Desarrollar y transferir tecnologías 4.0 y herramientas avanzadas de agricultura de precisión e inteligencia artificial con el fin de reducir los riesgos y mejorar la calidad de las cerezas de la Región de O’Higgins.</t>
  </si>
  <si>
    <t>Gateways y sensores instalados en nuevos predios; Lanzamiento de aplicación web 2.0; Instalación del sistema</t>
  </si>
  <si>
    <t>San Fernando; Rengo</t>
  </si>
  <si>
    <t>Universidad de O´Higgins- programa de extensión e innovación para la adaptación de la apicultura al cambio(40059072-0)</t>
  </si>
  <si>
    <t xml:space="preserve"> $ 188.272.000 </t>
  </si>
  <si>
    <t>Desarrollo y mantención de pestaña en página web Apiuoh para los cursos de capacitación; Organización y desarrollo de 10 cursos de capacitación; Organización y desarrollo de 1º seminario; Organización y desarrollo de 2º seminario; Organización y desarrollo de 3º seminario; Postulación y Selección de apicultores que serán Unidades de Mejoramiento; Visita UMPA con especialistas apícolas; Construcción de apiario demostrativo; Visitas de encargado del apiario; Compra Insumos y/o reactivos para el desarrollo de nuevas técnicas; Desarrollo de protocolos de las técnicas de laboratorio; Análisis de muestras en laboratorio; Levantamiento de información en terreno; Análisis de datos para registro de apiarios de la comuna de San Vicente TT; Desarrollo de método de identificación de colmenas; Identificación de colmenas de la comuna de San Vicente TT; Actividades de vinculación apícola 1er año; Actividades de vinculación apícola  2do año; Actividades de vinculación apícola 3er año; Visitas de la comunidad al Apiario Demostrativo; Generación de acuerdos de colaboración.</t>
  </si>
  <si>
    <t>Desarrollar de una estrategia de extensión e innovación que permita la adaptación de la apicultura al cambio climático</t>
  </si>
  <si>
    <t>Realización de cursos de capacitación; Realización de 1º Seminario; Selección de productores de UMPA; Inauguración de Apiario Demostrativo en la UOH</t>
  </si>
  <si>
    <t>San Fernando; Doñihue; San Fernando; Palmilla; Placilla; Las Cabras; Rengo; Rancagua; San Vicente; Pichidegua</t>
  </si>
  <si>
    <t>Universidad de O´Higgins - editorial cooperativa para la publicación de materiales educativos lúdicos(40059073-0)</t>
  </si>
  <si>
    <t xml:space="preserve"> $ 103.164.000 </t>
  </si>
  <si>
    <t>Convocar y coordinar red de emprendedores educativos a nivel regional; Formalizar Editorial Cooperativa Legalmente; Revisión Bibliográfica Nacional e Internacional; Diseño de Instrumentos para recolección de Datos; Recolección y Análisis de Datos; Diseño de Proceso de Producción; Adquisición de Maquinaria, Equipos e Insumos; 8.- Instalación y puesta en marcha de Laboratorio; Conformación y Capacitacion Equipo de Desarrollo, incluyendo emprendedores; Ejecutar tres ciclos de Diseño, revisión, retroalimentación y re-diseño; Diseño Gráfico y de Ilustración; Manufactura e Importación de Materiales; Formalización de Cerficación LAM-UOH; Conformación Equipo de Capacitación; Desarrollo de Programa de Certificación.</t>
  </si>
  <si>
    <t>Instalar una editorial cooperativa en la región de O’Higgins sustentada mediante la comercialización de productos y servicios educativos creados en base a evidencia científica, diseñados para promover el aprendizaje basado en juegos y que consideran la diversidad del aula.</t>
  </si>
  <si>
    <t>Editorial Legalizada; Laboratorio Prototipaje</t>
  </si>
  <si>
    <t xml:space="preserve">Rancagua </t>
  </si>
  <si>
    <t>Universidad de O´Higgins- sistema integrado de manejo del nematodo de la frutilla simcanem (40059110-0)</t>
  </si>
  <si>
    <t xml:space="preserve"> $ 80.000.000 </t>
  </si>
  <si>
    <t xml:space="preserve">Adquisición de equipos; Adquisición de materiales; Mortalidad de Af con choque térmico; Equilibrio térmico de plantas; Choque térmico de variedades de frutillas; Validación del método de choque térmico en plantas infestadas con Af;  Selección de variedades de brassicas no hospederas a Af; Pruebas de campo con brassicas seleccionadas; Evaluación económica de la rotacion; Creación de manual de funcionamiento del SIMCANEM dirigido a los productores de la región de O'Higgins; Creación de página Web de SIMCANEM; Creación de material infográfico del SIMCANEM en versión impresa para los actores del proyecto;  Realización de charlas y seminarios de divulgación y formación de productores;  Realización de charlas y seminarios de actualización y formación de profesionales y técnicos;  Realización de Charlas en escuelas; Prospección de Af en plantas de frutillas en los predios seleccionados para validar SIMCANEM; Prospección de Af en plantas malezas y otros hospederos alternativos en los predios seleccionados para validar SIMCANEM </t>
  </si>
  <si>
    <t>Implementar un sistema integrado de manejo del nematodo de la frutilla (Aphelenchoides fragariae) como método de control y modelo de sustentabilidad e innovación en el ámbito de la agricultura familiar campesina de la región de O´Higgins</t>
  </si>
  <si>
    <t>Presentación de inventario de equipos; Presentación de inventario de materiales; Control de Af; Establecer temperatura de equilibrio de plantas y agua; Publicar tabla de variedades con respectivos choques térmicos; Informe de validacion y publicación.</t>
  </si>
  <si>
    <t>Litueche; Paredones; Marchigüe, Pumanque; San Fernando</t>
  </si>
  <si>
    <t>Requínoa</t>
  </si>
  <si>
    <t>Universidad de O´Higgins- la despensa de O'Higgins(40059111-0)</t>
  </si>
  <si>
    <t xml:space="preserve"> $ 82.249.000 </t>
  </si>
  <si>
    <t>Presentación, capacitación y entrega del reglamento a los usuarios y beneficiarios; Entrega Kit descripción gráfica del sello La Despensa de O'Higgins; Convenio acuerdo de trabajo ASEGMI- UOH, para uso y mantención del sello La Despensa de O’Higgins; Aplicar instrumento y generación de informe BRECHAS para los usuarios y beneficiarios del sello LDO; Adquirir de equipamiento de terreno y laboratorio para montaje sala de procesos, y realización de mejoras productivas; Generar protocolos de uso y mantención de equipamientos y/o herramientas para usuarios y beneficiarios del sello La Despensa de O’Higgins; Aplicar ensayos en terreno sobre mejoras productivas en producción de materias primas, con uso de tecnología y/o herramientas adquiridas; Aplicar ensayos en laboratorio sobre mejoras en los procesos de transformación de alimentos, con uso de tecnologías y/o herramientas adquiridas; Definición estratégica de temáticas para capacitación y plan formativo; Ejecución de Capacitación y/o talleres - Año 1; Ejecución de Capacitación y/o talleres - Año 2; Certificación Talleres realizados usuarios; Plan de gobernanza, gestión y hoja de ruta de Cooperativa La Despensa de O´Higgins; Formalización , inscripción e iniciación de actividades de la Cooperativa; Generar Catálogo  Fotográfico con información ténica, de productos de La Despensa de O`Higgins, online y pdf para venta en HORECA; Postulación a instrumentos de financiamiento para usuarios del sello LDO; Plan de medios de transferencia y difusión del sello; Divulgar en prensa especializada el sello y sus beneficiarios; Crear de material audiovisual para difusión web y rrss; Realización seminarios y actividades.</t>
  </si>
  <si>
    <t xml:space="preserve">Garantizar la competitividad de los usuarios del sello La Despensa de O’Higgins, mediante la disminución de las brechas de producción, tecnológicas, redes y de capacitación, para la obtención de productos agroalimentarios con sello regional de calidad, tradición e innovación. </t>
  </si>
  <si>
    <t>Convenio firmado de uso y mantención del sello LDO; Compra de equipamiento para sala de proceso; Hoja ruta de transferencia y difusión del sello; Nota de prensa nacional con puesta en marcha de Sello La despensa de O´Higgins. Actividad INICIO proyecto.</t>
  </si>
  <si>
    <t xml:space="preserve">Rancagua; San Fernando; Paredones; Navidad; Lolol; Pichilemu </t>
  </si>
  <si>
    <t>San Fernando</t>
  </si>
  <si>
    <t>Universidad de O´Higgins- estrategia fitosanitaria para la producción sostenible de olivares(40059116-0)</t>
  </si>
  <si>
    <t xml:space="preserve"> $ 31.673.000 </t>
  </si>
  <si>
    <t>Lista de criterios para selección de olivares de la región para prospección fitosanitaria; Encuesta sobre el estado fitosanitario, manejo agronómico y condiciones pedoclimáticas de los olivares asociados al proyecto; Base de datos de plantas con síntomas atribuibles a bacterias y virus en olivares seleccionados; Bases de información muestras; Base de datos con trazabilidad de las muestras positivas, según fitopatógeno; Esquema gráfico de patógenos detectados por secuenciación masiva; Reporte con Identificación y aspectos epidemiológicos específicos para virus y bacterias por métodos clásicos y moleculares; Planes y programas de capacitación para productores y asesores del rubro olivícola; Mapa/matriz de conocimientos y prácticas fitosanitarias; Difusión de acciones para aplicar conocimientos sobre el monitoreo de enfermedades en olivo; Divulgación de los hallazgos relativos a la prospección y detección temprana de fitopatógenos en olivos; Actividades de cierre seminarios y Jornadas técnicas.</t>
  </si>
  <si>
    <t>Desarrollar e implementar una estrategia fitosanitaria basada en la prospección y detección temprana de fitopatógenos, para propiciar la producción sostenible de olivares en la región de O'Higgins.</t>
  </si>
  <si>
    <t>Registro de los olivares seleccionados, con georreferenciación y datos del productor; Registro anual de aislamientos positivos y negativos de las muestras procesadas.</t>
  </si>
  <si>
    <t>San Fernando; Santa Cruz; Lolol; La Estrella; Marchigüe; Pumanque; Las Cabras; Pichidegua; Malloa; Palmilla; Peralillo; Peumo; San Vicente de Tagua Tagua</t>
  </si>
  <si>
    <t>San Vicente</t>
  </si>
  <si>
    <t>INDESPA-TRANSFERENCIA PESCA ARTESANAL Y ACUICULTURA DE PEQUEÑA ESCALA REGION DE OHIGGINS</t>
  </si>
  <si>
    <t xml:space="preserve">1. Fomento y apoyo a la actividad productiva, desarrollo de infraestructura, diversificación productiva y desarrollo de la explotación y cultivo de recursos hidrobiológicos. Dentro de esta línea los postulantes podrán optar a coberturas como: - Recambio de equipamiento para el mejoramiento de la eficiencia productiva: trajes y equipamiento de buceo, trajes de agua y equipamiento para pesca (tripulantes y/o armadores). - Adquisición y/o recambio de equipamiento de seguridad en procesos productivos y extractivos - Mantención y reparación de embarcaciones. - Paneles solares para generación de energía en rucos y faenas de recolección de algas. - Diversificación productiva (Encadenamiento productivo, diversificación extractiva). - Incorporación de Energías renovables en infraestructura productiva. - Vigilancia en AMERB. - Infraestructuras e implementación de equipamiento para mejoras productivas y de seguridad de las caletas. - Adquisición de equipamiento de sistemas de cultivos y/o insumos para desarrollo de Acuicultura a Pequeña Escala (APE) como semillas o plántulas. - Repoblamiento en Áreas de Manejo y Explotación de Recursos Bentónicos (AMERB). - Incorporación de vehículos móviles de venta. - Otros programas concursables de acuerdo a necesidades del sector. 2. Capacitación, asistencia técnica y comercialización dirigida a pescadores, organizaciones y acuicultores de pequeña escala. Dentro de esta línea los postulantes podrán optar a cobertura como: - Capacitación y asesoramiento en Cooperativismo y asociatividad. - Fortalecimiento organizacional, liderazgo y gestión dentro de organizaciones de pescadores artesanales. - Comercialización de productos terminados. - Marketing para generar ganancias. - Giras tecnológicas para orientación en procesos productivos y extractivos. - Talleres como Alfabetización Digital, tributación comercial, facturación, impuestos, uso de herramientas digitales para trámites sectoriales. - Asesoramiento en planes de administración de caletas. - Levantamiento de polígonos para solicitudes de AMERB o acuicultura de pequeña escala. - Estudios de Seguimiento para AMERB: Situación Base (ESBA) y Plan de Manejo de Áreas de Manejo y Explotación de Recursos Bentónicos (AMERB). - Asesoría para tramitación de solicitudes de Áreas de Manejo y Explotación de Recursos Bentónicos (AMERB).
- Asesoría para Tramitación de permisos para desarrollar Acuicultura de Pequeña Escala (APE) en AMERB (Comercial y Experimental). Asesoramiento para levantar e instalar puestos de venta de productos pesqueros. - Asesoramiento y capacitación en incorporación de Valor agregado a las cadenas productivas. - Asesoramiento para inversión en Equipamiento productivo. - Asesoramiento para conservación de recursos: cadena de frío. </t>
  </si>
  <si>
    <t>Contribuir al desarrollo del sector pesquero artesanal, fomentando, desarrollando y apoyando la actividad en la Región del Libertador General Bernardo O’Higgins.</t>
  </si>
  <si>
    <t>Elaboración de Bases del Concurso, Revisión y Selección de Proyectos adjudicados por el Comité Público,Comunicación de Resultados del Concurso,Trámites administrativos para elaborar y emitir Resolución que entrega Recursos, Elaboración de Bases de Licitación (según corresponda), Entrega de beneficios a seleccionados, Ejecución de Proyectos adjudicados.</t>
  </si>
  <si>
    <t>Litueche, Navidad, Paredones, Pichilemu</t>
  </si>
  <si>
    <t>CORFO-PROGRAMA OFICINA ATRACCION INVERSIONES OH(40049335-0)</t>
  </si>
  <si>
    <t>Contratación del equipo regional de profesionales del programa; Estudio de oportunidades de inversión regional; Elaboración de book de perfiles de negocio; Estudio de levantamiento de costos, disponibilidad de factores productivos y condiciones de entorno; Consultoría experta para búsqueda de inversionistas; Realización de tres encuentros de inversiones (uno regional y dos fuera de la región); Difusión en medios de prensa y revistas especializadas; Creación e implementación de página web de promoción y atracción de inversiones; Talleres con entidades públicas para facilitación de inversiones; Elaboración de agendas individuales para inversionistas; Cofinanciamiento de viáticos y movilización nacional de inversionistas; Estudios individuales de función de costos y normas de origen; Estudios de apoyo técnico y económico para la toma de decisiones de inversión; Gastos de habilitación de oficina, consumos básicos y administración general del programa (viáticos, pasajes, operación, comunicaciones).</t>
  </si>
  <si>
    <t>Fortalecer la capacidad institucional de la Región de O’Higgins para atraer y facilitar la inversión privada nacional e internacional, mediante la coordinación público-privada, la generación de información estratégica y la promoción de oportunidades de inversión regional.</t>
  </si>
  <si>
    <t>Elaboración y difusión de 10 perfiles de proyectos de inversión; ejecución de 3 encuentros de inversiones (1 regional y 2 fuera de la región); estudios técnicos y de costos; fortalecimiento de la red público-privada regional; generación de cartera de oportunidades de inversión por aproximadamente USD 20 millones.</t>
  </si>
  <si>
    <t>FOSIS-TRANSFERENCIA PROGRAMA DE INVERSION REGIONAL EMPRENDAMOS GRUPAL</t>
  </si>
  <si>
    <t>Elaboración y aprobación de las bases de licitación, Licitación regional, Evaluación servicio ex ante de propuestas recibidas, Renovación de contratos, Contratación profesional de apoyo, Proceso de postulación de usuarios, Adjudicación de propuestas recibidas, Contratación de consultoras adjudicadas, Proceso de preselección y selección e Instalación del programa en la región, Inicio de talleres, Asistencia técnica, Compras, Cierre del proyecto</t>
  </si>
  <si>
    <t>Este programa apoya a grupos y organizaciones productivas para fortalecer su actividad económica, de manera que puedan recibir mayores ingresos y mejorar las condiciones de desarrollo de su negocio.</t>
  </si>
  <si>
    <t>Proceso de preselección y selección e instalación del programa en la región</t>
  </si>
  <si>
    <t>Santa Cruz</t>
  </si>
  <si>
    <t>FOSIS-PROGRAMA DE INVERSION REGIONAL EMPRENDAMOS SEMILLA(40051438-0)</t>
  </si>
  <si>
    <t xml:space="preserve">Apoyar a personas en situación de pobreza y/o vulnerabilidad que desarrollan actividades económicas autónomas, para que puedan percibir ingresos mayores y más estables fruto de su actividad independiente de generación de ingresos </t>
  </si>
  <si>
    <t>Proceso de preselección y selección e Instalación del programa en la región.</t>
  </si>
  <si>
    <t>FOSIS-TRANSFERENCIA EMPRENDAMOS BASICO FOMENTO PRODUCTIVO REGIONAL</t>
  </si>
  <si>
    <t>Elaboración y aprobación de las bases de licitación, Licitación regional, Evaluación servicio ex ante de propuestas recibidas, Contratación profesional de apoyo, Inicio y difusión del Programa, Adjudicación de propuestas recibidas, Contratación de consultoras adjudicadas, Proceso de preselección y selección e Instalación del programa en la región, Inicio de talleres, Asistencia técnica, Compras, Cierre del proyecto.</t>
  </si>
  <si>
    <t xml:space="preserve">Proceso de preselección y selección e Instalación del programa en la región.
</t>
  </si>
  <si>
    <t>SERCOTEC-Promoción de productos y servicios locales de O'Higgins(40062355-0)</t>
  </si>
  <si>
    <t>Difusión de los eventos a desarrollar; Material gráfico; evaluación y selección de expositores de cada evento; ejecución de cada evento; seguimiento financiero de la ejecucion-SS AOS, administracion de recursos transferidos, apoyo tecnico a la ejecucion del programa y gastos unidad tecnica ejecutora.</t>
  </si>
  <si>
    <t>Promover la comercialización de bienes y/o servicios de productores locales de la región de O´Higgins, realizando eventos públicos y masivos, en formato de exposición u otros, que a su vez contribuyan a mitigar la estacionalidad propia de la actividad turística</t>
  </si>
  <si>
    <t>Proporcionar espacio de exhibición de productos y/o servicios locales; Generar ventas directas por parte de los empresarios locales en espacios habilitados en los eventos; Generar nuevos vínculos comerciales para las empresas locales</t>
  </si>
  <si>
    <t>SERCOTEC-Desarrollo de ferias libres-O'Higgins 2024,Lista de Espera(40067775-0)</t>
  </si>
  <si>
    <t>Subsidio a organizaciones, formalizacion y acompañamiento operativo, seguimiento financiero de la ejecucion-SS AOS, administracion de recursos transferidos, apoyo tecnico a la ejecucion del programa y gastos unidad tecnica ejecutora.</t>
  </si>
  <si>
    <t>100% de los proyectos beneficiados realizan al menos una acción de gestión; 100% de proyectos beneficiarios realizan al menos una inversión física</t>
  </si>
  <si>
    <t>Organización y cohesión de la feria y su modelo de gestión, habilidades dirigenciales y de liderazgos femeninos dentro de la feria libre, conocimientos y experiencia comercial, oportunidades para generar valor agregado a los clientes existentes, reactivación económica mediante acciones de dinamización comercial, nuevos canales de comercialización virtual y de distribución, a través de herramientas digitales en las prácticas existentes de la feria libre, relación amigable con la comunidad y una mejor gestión con el entorno, mediante prácticas de economia circualr y gestión de residuos sostenibles.</t>
  </si>
  <si>
    <t>Sernatur-PROGRAMA TURISMO SOCIAL, REGIÓN DE OHIGGINS(40062134-0)</t>
  </si>
  <si>
    <t>Paquetes Turisticos Modalidad todo incluido - Campaña comunicacional en la región de O’Higgins - Elaboración de merchandising: producción de 3.000 kit con al menos 5 elementos promocionales brandeados con el logo del Gobierno Regional, , Sernatur, marca turística regional</t>
  </si>
  <si>
    <t>Contribuir al desarrollo de la industria turística a nivel regional y local, disminuyendo la estacionalidad, a través de la ejecución paquetes turísticos en temporada de media y baja demanda. </t>
  </si>
  <si>
    <t xml:space="preserve"> Ejecucion de 24 viajes con un total de 960 pasajeros viejando dentro de la region </t>
  </si>
  <si>
    <t>Sernatur-PROGRAMA DE PROMOCIÓN TURÍSTICA INTERNACIONAL Y NACIONAL, REGIÓN DE OHIGGINS(40062130-0)</t>
  </si>
  <si>
    <t>Ferias de turismo internacional
Workshop
Roadshow
Viajes de familiarización
Evento nacional con presencia de
direcciones regionales
Rueda de negocios
Otros eventos de difusión de mercado
nacional
Campañas turismo de reuniones - MICE
Viajes de prensa e influenciadores
internacional
Viajes de prensa e influenciadores
nacional
Eventos para prensa e influenciadores
Campañas de promoción turística off y
online
Campañas para eventos de interés
turístico
Soportes para campañas
Profesional de apoyo (01 RRHH)
Seguimiento del programa</t>
  </si>
  <si>
    <t>Desarrollar, fortalecer y posicionar a la región como un destino turístico, que ponga en valor el paisaje, los productos, la cultura, la historia de la región, que sea sustentable en el tiempo y mejore la calidad de vida de los habitantes de la región</t>
  </si>
  <si>
    <t>Sercotec-Recuperación productiva empresarios Peumo 2025(40070381-0)</t>
  </si>
  <si>
    <t>Inversiones de losbeneficiarios del programa; Formulación de plan de gastos; acompañamiento técnico y financiero servicios AOS; costos de administración de recursos transferidos</t>
  </si>
  <si>
    <t>Contribuir a que las empresas afectadas por el siniestro señalado, retomen su actividad productiva en el menor plazo posible y se mantengan en el mercado</t>
  </si>
  <si>
    <t>Se espera que un 60% de los beneficiarios con recursos del programa se mantengan operativos, medido al tercer mes de suscrito su contrato de ejecución de proyecto con el Agente Operador</t>
  </si>
  <si>
    <t>Nómina de Beneficiarios</t>
  </si>
  <si>
    <t>N°</t>
  </si>
  <si>
    <t>Nombre de la iniciativa</t>
  </si>
  <si>
    <t>Nombre</t>
  </si>
  <si>
    <t>Apellido Paterno</t>
  </si>
  <si>
    <t>Apellido Materno</t>
  </si>
  <si>
    <t>RUT</t>
  </si>
  <si>
    <t>Comuna de Residencia</t>
  </si>
  <si>
    <t>Dirección de correo electrónico</t>
  </si>
  <si>
    <t>N° de celular</t>
  </si>
  <si>
    <t>Gonzalo Andrés</t>
  </si>
  <si>
    <t>Hinojosa</t>
  </si>
  <si>
    <t>Henríquez</t>
  </si>
  <si>
    <t>8.268.344-5</t>
  </si>
  <si>
    <t>hinojosa.gonzalo@gmail.com</t>
  </si>
  <si>
    <t>´+56992380696</t>
  </si>
  <si>
    <t>Carlos</t>
  </si>
  <si>
    <t>Camilla</t>
  </si>
  <si>
    <t>Fernández</t>
  </si>
  <si>
    <t>7532315-8</t>
  </si>
  <si>
    <t>S/I</t>
  </si>
  <si>
    <t>´+56992295489</t>
  </si>
  <si>
    <t>Coinco</t>
  </si>
  <si>
    <t>Doña Javiera Spa</t>
  </si>
  <si>
    <t>76121861-1</t>
  </si>
  <si>
    <t>´+56957869002</t>
  </si>
  <si>
    <t>Federación de Agricultores Cachapoal</t>
  </si>
  <si>
    <t>Doñihue</t>
  </si>
  <si>
    <t>Raúl</t>
  </si>
  <si>
    <t>Campaña</t>
  </si>
  <si>
    <t>Goycolea</t>
  </si>
  <si>
    <t>7053672-2</t>
  </si>
  <si>
    <t>´+56996391248</t>
  </si>
  <si>
    <t>Graneros</t>
  </si>
  <si>
    <t>Coorporación Educacional de la Sociedad Nacional de Agricultura</t>
  </si>
  <si>
    <t>65044735-2</t>
  </si>
  <si>
    <t>´+56992380874</t>
  </si>
  <si>
    <t xml:space="preserve">Sociedad Agrícola San Alberto ltda </t>
  </si>
  <si>
    <t>86103200-0</t>
  </si>
  <si>
    <t>´+56982325794</t>
  </si>
  <si>
    <t>Las Cabras</t>
  </si>
  <si>
    <t xml:space="preserve">Chamonate SPA </t>
  </si>
  <si>
    <t>96939290-9</t>
  </si>
  <si>
    <t>Litueche</t>
  </si>
  <si>
    <t>Samuel</t>
  </si>
  <si>
    <t>Lira</t>
  </si>
  <si>
    <t>6992928-9</t>
  </si>
  <si>
    <t>Lolol</t>
  </si>
  <si>
    <t>Marcelo</t>
  </si>
  <si>
    <t>Fuentes</t>
  </si>
  <si>
    <t>15738694-8</t>
  </si>
  <si>
    <t>´+56999512838</t>
  </si>
  <si>
    <t>Machalí</t>
  </si>
  <si>
    <t>Claudia</t>
  </si>
  <si>
    <t>Soto</t>
  </si>
  <si>
    <t>8325957-4</t>
  </si>
  <si>
    <t>claudiasoto@snaeduca.cl</t>
  </si>
  <si>
    <t>Hinojosa Ltda</t>
  </si>
  <si>
    <t>77561910-4</t>
  </si>
  <si>
    <t>ghinojosa@nehuenchile.cl</t>
  </si>
  <si>
    <t>Mario</t>
  </si>
  <si>
    <t>Valdebenito</t>
  </si>
  <si>
    <t>Negri</t>
  </si>
  <si>
    <t>13.433.895-4</t>
  </si>
  <si>
    <t>25nudoslodge@gmail.com</t>
  </si>
  <si>
    <t>´+56987288235</t>
  </si>
  <si>
    <t>Mauricio</t>
  </si>
  <si>
    <t>Cacciavillani</t>
  </si>
  <si>
    <t>24.469.036-K</t>
  </si>
  <si>
    <t>Constanza@almalodge.cl</t>
  </si>
  <si>
    <t>´+56926130340</t>
  </si>
  <si>
    <t>Elson</t>
  </si>
  <si>
    <t>Rocuant</t>
  </si>
  <si>
    <t>Zuñiga</t>
  </si>
  <si>
    <t>10.380.255-5</t>
  </si>
  <si>
    <t>bocanada.spa@gmail.com</t>
  </si>
  <si>
    <t>´+56992392569</t>
  </si>
  <si>
    <t>Natalia Constanza</t>
  </si>
  <si>
    <t>Herrera</t>
  </si>
  <si>
    <t>17.402.234-8</t>
  </si>
  <si>
    <t>reservas@chackra.cl</t>
  </si>
  <si>
    <t>´+56939527593</t>
  </si>
  <si>
    <t>Ingrid del Carmen</t>
  </si>
  <si>
    <t>Orellana</t>
  </si>
  <si>
    <t>Torres</t>
  </si>
  <si>
    <t>8.659.355-6</t>
  </si>
  <si>
    <t>vanessamelendezorellana8@gmail.com</t>
  </si>
  <si>
    <t>´+56977315503</t>
  </si>
  <si>
    <t>Cristian Luis</t>
  </si>
  <si>
    <t>Sage</t>
  </si>
  <si>
    <t>Morales</t>
  </si>
  <si>
    <t>8.647.157-4</t>
  </si>
  <si>
    <t>cristiansage@gmail.com</t>
  </si>
  <si>
    <t>´+56993224306</t>
  </si>
  <si>
    <t>Monica del Carmen</t>
  </si>
  <si>
    <t>Rivera</t>
  </si>
  <si>
    <t>Silva</t>
  </si>
  <si>
    <t>11.132.500-6</t>
  </si>
  <si>
    <t>riveramo@gmail.com</t>
  </si>
  <si>
    <t>´+56979514645</t>
  </si>
  <si>
    <t>Theyron</t>
  </si>
  <si>
    <t>Leon</t>
  </si>
  <si>
    <t>Aguado</t>
  </si>
  <si>
    <t>26.777.827-2</t>
  </si>
  <si>
    <t>tleon@laloberaclub.cl</t>
  </si>
  <si>
    <t>´+56999333907</t>
  </si>
  <si>
    <t>Andrés Antonio</t>
  </si>
  <si>
    <t>Echeverría</t>
  </si>
  <si>
    <t>16.609.034-2</t>
  </si>
  <si>
    <t>a.fuentes@cerveceriarural.cl</t>
  </si>
  <si>
    <t>´+56961491413</t>
  </si>
  <si>
    <t>Daniela</t>
  </si>
  <si>
    <t>Arancibia</t>
  </si>
  <si>
    <t>Cerda</t>
  </si>
  <si>
    <t>19.026.021-6</t>
  </si>
  <si>
    <t>darancibia@hotelmarblanco.cl</t>
  </si>
  <si>
    <t>´+56971683053</t>
  </si>
  <si>
    <t>Lidia</t>
  </si>
  <si>
    <t>Cordero</t>
  </si>
  <si>
    <t>5.741.440-5</t>
  </si>
  <si>
    <t>mardebocahostal@gmail.com</t>
  </si>
  <si>
    <t>Francisca Victoria</t>
  </si>
  <si>
    <t>Munizaga</t>
  </si>
  <si>
    <t>Lleiva</t>
  </si>
  <si>
    <t>16.480.252-3</t>
  </si>
  <si>
    <t>francisca.munizaga@gmail.com</t>
  </si>
  <si>
    <t>´+56976965717</t>
  </si>
  <si>
    <t>Marco Antonio</t>
  </si>
  <si>
    <t>Riquelme</t>
  </si>
  <si>
    <t>13.502.696-4</t>
  </si>
  <si>
    <t>ventas@mundomiel.com</t>
  </si>
  <si>
    <t>´+5698282424</t>
  </si>
  <si>
    <t>Michael</t>
  </si>
  <si>
    <t>Simón</t>
  </si>
  <si>
    <t>Labarca</t>
  </si>
  <si>
    <t>15.514.639-7</t>
  </si>
  <si>
    <t>michaelsimonlb@gmail.com</t>
  </si>
  <si>
    <t>´+56973871655</t>
  </si>
  <si>
    <t>Ricardo</t>
  </si>
  <si>
    <t>Parot</t>
  </si>
  <si>
    <t>Rosati</t>
  </si>
  <si>
    <t>14.418.851-1</t>
  </si>
  <si>
    <t>rparot@foil.cl</t>
  </si>
  <si>
    <t>Cristian</t>
  </si>
  <si>
    <t>Contreras</t>
  </si>
  <si>
    <t>González</t>
  </si>
  <si>
    <t>16.073.670-4</t>
  </si>
  <si>
    <t>ccontrerasgonzalez@gmail.com</t>
  </si>
  <si>
    <t>‪´+56963413569‬</t>
  </si>
  <si>
    <t>Gary Hernán</t>
  </si>
  <si>
    <t>Muñoz</t>
  </si>
  <si>
    <t>Coñopan</t>
  </si>
  <si>
    <t>15.436.629-6</t>
  </si>
  <si>
    <t>pizzeriadelacasaa@gmail.com</t>
  </si>
  <si>
    <t>´+56968207380</t>
  </si>
  <si>
    <t>Inés Audie</t>
  </si>
  <si>
    <t>Cuadra</t>
  </si>
  <si>
    <t>Navia</t>
  </si>
  <si>
    <t>16.275.855-1</t>
  </si>
  <si>
    <t>icuadran@gmail.com</t>
  </si>
  <si>
    <t>´+56942273324</t>
  </si>
  <si>
    <t>Felipe</t>
  </si>
  <si>
    <t>Wedeles</t>
  </si>
  <si>
    <t>Todreau</t>
  </si>
  <si>
    <t>13.270.818-5</t>
  </si>
  <si>
    <t>fw@surazo.cl</t>
  </si>
  <si>
    <t>´+56997442439</t>
  </si>
  <si>
    <t>Roberto Antonio</t>
  </si>
  <si>
    <t>Carrasco</t>
  </si>
  <si>
    <t>Ramírez</t>
  </si>
  <si>
    <t>17.598.945-5</t>
  </si>
  <si>
    <t>corporativo@taka.cl</t>
  </si>
  <si>
    <t>´+56982891528</t>
  </si>
  <si>
    <t xml:space="preserve">Ambar </t>
  </si>
  <si>
    <t>77.241.021-2</t>
  </si>
  <si>
    <t>Pezderocaa@gmail.com</t>
  </si>
  <si>
    <t>´+56968590169</t>
  </si>
  <si>
    <t>Cesar</t>
  </si>
  <si>
    <t>Castro</t>
  </si>
  <si>
    <t xml:space="preserve">Yañez </t>
  </si>
  <si>
    <t>77.253.802-2</t>
  </si>
  <si>
    <t>cesar.castro.y@usach.cl</t>
  </si>
  <si>
    <t>´+56985197444</t>
  </si>
  <si>
    <t>Eduardo</t>
  </si>
  <si>
    <t xml:space="preserve">Hermann </t>
  </si>
  <si>
    <t>76.203.323-2</t>
  </si>
  <si>
    <t>totohermank@gmail.com</t>
  </si>
  <si>
    <t>´+56976972244</t>
  </si>
  <si>
    <t xml:space="preserve">Felipe </t>
  </si>
  <si>
    <t>De Torres</t>
  </si>
  <si>
    <t>77.946.496-2</t>
  </si>
  <si>
    <t>fdetorres@safetyapp.cl</t>
  </si>
  <si>
    <t>´+56954041951</t>
  </si>
  <si>
    <t xml:space="preserve">Ramirez </t>
  </si>
  <si>
    <t>77.599.901-2</t>
  </si>
  <si>
    <t>felipe@glampingmatanzas.cl</t>
  </si>
  <si>
    <t>´+56981241057</t>
  </si>
  <si>
    <t>Rubio</t>
  </si>
  <si>
    <t>76.388.137-7</t>
  </si>
  <si>
    <t>frubior77@gmail.com</t>
  </si>
  <si>
    <t>´+56942212258</t>
  </si>
  <si>
    <t>Gabriel Alexis</t>
  </si>
  <si>
    <t>Monreal</t>
  </si>
  <si>
    <t>Figueroa</t>
  </si>
  <si>
    <t>77.642.713-6</t>
  </si>
  <si>
    <t>alexmonreal9@hotmail.com</t>
  </si>
  <si>
    <t>´+56977123437</t>
  </si>
  <si>
    <t xml:space="preserve">Hector </t>
  </si>
  <si>
    <t>Sepulveda</t>
  </si>
  <si>
    <t>Ortiz</t>
  </si>
  <si>
    <t>77.583.829-9</t>
  </si>
  <si>
    <t>hector.sepulveda.ortiz@gmail.com</t>
  </si>
  <si>
    <t>´+56992406606</t>
  </si>
  <si>
    <t xml:space="preserve">Isidora </t>
  </si>
  <si>
    <t>Vergara</t>
  </si>
  <si>
    <t>77.957.792-9</t>
  </si>
  <si>
    <t>isidoravergara@gmail.com</t>
  </si>
  <si>
    <t>´+56977744306</t>
  </si>
  <si>
    <t xml:space="preserve">Jerónimo </t>
  </si>
  <si>
    <t>Dougnac</t>
  </si>
  <si>
    <t>76.057.309-4</t>
  </si>
  <si>
    <t>Chapidougnac@gmail.com</t>
  </si>
  <si>
    <t>´+56976932181</t>
  </si>
  <si>
    <t xml:space="preserve">Martín </t>
  </si>
  <si>
    <t>Navarrete</t>
  </si>
  <si>
    <t>Lazo</t>
  </si>
  <si>
    <t>20.241.688-8</t>
  </si>
  <si>
    <t>martinnavarrete15@gmail.com</t>
  </si>
  <si>
    <t>´+56961773449</t>
  </si>
  <si>
    <t xml:space="preserve">Matias </t>
  </si>
  <si>
    <t>Moreno</t>
  </si>
  <si>
    <t>76.786.966-5</t>
  </si>
  <si>
    <t>Voy@lameseta.cl</t>
  </si>
  <si>
    <t>´+56973998721</t>
  </si>
  <si>
    <t>Miguel</t>
  </si>
  <si>
    <t xml:space="preserve">Soarez </t>
  </si>
  <si>
    <t xml:space="preserve">De Lima </t>
  </si>
  <si>
    <t>77.015.933-4</t>
  </si>
  <si>
    <t>contacto@huincatour.cl</t>
  </si>
  <si>
    <t>´+56975563191</t>
  </si>
  <si>
    <t xml:space="preserve">Nathaly </t>
  </si>
  <si>
    <t>77.959.795-4</t>
  </si>
  <si>
    <t>nathaly.ro6298@gmail.com</t>
  </si>
  <si>
    <t>´+56995347282</t>
  </si>
  <si>
    <t xml:space="preserve">Paola </t>
  </si>
  <si>
    <t xml:space="preserve">Perez </t>
  </si>
  <si>
    <t>77.979.907-7</t>
  </si>
  <si>
    <t>contacto@kollof.cl</t>
  </si>
  <si>
    <t>´+56965538453</t>
  </si>
  <si>
    <t xml:space="preserve">Patricio </t>
  </si>
  <si>
    <t xml:space="preserve">Martínez </t>
  </si>
  <si>
    <t>77.857.269-9</t>
  </si>
  <si>
    <t>patopesca@gmail.com</t>
  </si>
  <si>
    <t>´+56997445949</t>
  </si>
  <si>
    <t xml:space="preserve">Pia Francisca </t>
  </si>
  <si>
    <t>Reyez</t>
  </si>
  <si>
    <t xml:space="preserve">Castillo </t>
  </si>
  <si>
    <t>13.075.632-8</t>
  </si>
  <si>
    <t>pcastilloster33@gmail.com</t>
  </si>
  <si>
    <t>´+56964976611</t>
  </si>
  <si>
    <t xml:space="preserve">Roger </t>
  </si>
  <si>
    <t>Araya</t>
  </si>
  <si>
    <t xml:space="preserve">Cortes </t>
  </si>
  <si>
    <t xml:space="preserve">76.476.451-k </t>
  </si>
  <si>
    <t>contacto@superpro.cl</t>
  </si>
  <si>
    <t>´+56948883864</t>
  </si>
  <si>
    <t xml:space="preserve">Luis antonio </t>
  </si>
  <si>
    <t>Candia</t>
  </si>
  <si>
    <t xml:space="preserve">14.383.265-1 </t>
  </si>
  <si>
    <t>luis@playadematanzas.cl</t>
  </si>
  <si>
    <t>´+56985807029</t>
  </si>
  <si>
    <t xml:space="preserve">Rosendo </t>
  </si>
  <si>
    <t>Escobar</t>
  </si>
  <si>
    <t>6.181.317-9</t>
  </si>
  <si>
    <t>Marcela13escobar@gmail.com</t>
  </si>
  <si>
    <t>´+56987443433</t>
  </si>
  <si>
    <t xml:space="preserve">Beatriz </t>
  </si>
  <si>
    <t>Valenzuela</t>
  </si>
  <si>
    <t>Jara</t>
  </si>
  <si>
    <t>8.615.074-3</t>
  </si>
  <si>
    <t>beajara53@gmail.com</t>
  </si>
  <si>
    <t>´+56999052464</t>
  </si>
  <si>
    <t xml:space="preserve">Víctor </t>
  </si>
  <si>
    <t>Goméz</t>
  </si>
  <si>
    <t>76.554.954-K</t>
  </si>
  <si>
    <t>contacto@casalmar.cl</t>
  </si>
  <si>
    <t>´+56984668207</t>
  </si>
  <si>
    <t xml:space="preserve">Andrés </t>
  </si>
  <si>
    <t>77.344.475-7</t>
  </si>
  <si>
    <t>natalia.alvarez@cerveceriarural.cl</t>
  </si>
  <si>
    <t>´+56950011651</t>
  </si>
  <si>
    <t xml:space="preserve">Marlene </t>
  </si>
  <si>
    <t xml:space="preserve">Díaz </t>
  </si>
  <si>
    <t>Chamorro</t>
  </si>
  <si>
    <t>12.265.485-0</t>
  </si>
  <si>
    <t>eduvama@gmail.com</t>
  </si>
  <si>
    <t>´+56991588568</t>
  </si>
  <si>
    <t xml:space="preserve">Ignacio </t>
  </si>
  <si>
    <t>Gutierrez</t>
  </si>
  <si>
    <t>nachogutierrezf@gmail.com</t>
  </si>
  <si>
    <t>´+56982484725</t>
  </si>
  <si>
    <t xml:space="preserve">Verónica </t>
  </si>
  <si>
    <t>Miranda</t>
  </si>
  <si>
    <t>15.567.086-k</t>
  </si>
  <si>
    <t>mveronicaloreto@yahoo.es</t>
  </si>
  <si>
    <t>´+56985530430</t>
  </si>
  <si>
    <t xml:space="preserve">Camila </t>
  </si>
  <si>
    <t xml:space="preserve">Gomez </t>
  </si>
  <si>
    <t>76.884.359-7</t>
  </si>
  <si>
    <t>ruda.matanzas@gmail.com</t>
  </si>
  <si>
    <t>´+56941355167</t>
  </si>
  <si>
    <t xml:space="preserve">Rosalia </t>
  </si>
  <si>
    <t>Maldonado</t>
  </si>
  <si>
    <t>6.173.050-8</t>
  </si>
  <si>
    <t>luciavargas8525@gmail.com</t>
  </si>
  <si>
    <t>´+56983286883</t>
  </si>
  <si>
    <t xml:space="preserve">Alexis </t>
  </si>
  <si>
    <t>Melendez</t>
  </si>
  <si>
    <t>15.710.174-9</t>
  </si>
  <si>
    <t>ale.melendez.surf34@gmail.com</t>
  </si>
  <si>
    <t>´+56992727086</t>
  </si>
  <si>
    <t xml:space="preserve">Eileen </t>
  </si>
  <si>
    <t>Cabrera</t>
  </si>
  <si>
    <t>15.369.908-9</t>
  </si>
  <si>
    <t>EileenCZ2002@hotmail.com</t>
  </si>
  <si>
    <t>´+56964429163</t>
  </si>
  <si>
    <t xml:space="preserve">Dayanna </t>
  </si>
  <si>
    <t xml:space="preserve">Gonzalez </t>
  </si>
  <si>
    <t>77.634.256-4</t>
  </si>
  <si>
    <t>Panificadoralaguely@gmail.com</t>
  </si>
  <si>
    <t>´+56940562406</t>
  </si>
  <si>
    <t xml:space="preserve">Nelson </t>
  </si>
  <si>
    <t>Reyes</t>
  </si>
  <si>
    <t xml:space="preserve">Silva </t>
  </si>
  <si>
    <t>13.547.215-8</t>
  </si>
  <si>
    <t>nelsonnars@gmail.com</t>
  </si>
  <si>
    <t>´+56996571995</t>
  </si>
  <si>
    <t xml:space="preserve">Leslie </t>
  </si>
  <si>
    <t>Cabello</t>
  </si>
  <si>
    <t>77.290.086-4</t>
  </si>
  <si>
    <t>costaviento.gestion@gmail.com</t>
  </si>
  <si>
    <t>´+56979849235</t>
  </si>
  <si>
    <t xml:space="preserve">Jenifer </t>
  </si>
  <si>
    <t xml:space="preserve">Donaire </t>
  </si>
  <si>
    <t>Valladares</t>
  </si>
  <si>
    <t>17.456.284-9</t>
  </si>
  <si>
    <t>Jenifer_90@hotmail.com</t>
  </si>
  <si>
    <t>´+56935348030</t>
  </si>
  <si>
    <t xml:space="preserve">Sebastian </t>
  </si>
  <si>
    <t xml:space="preserve">77.275.802-2 </t>
  </si>
  <si>
    <t>Silva.valdes1@gmail.com</t>
  </si>
  <si>
    <t>´+56976245664</t>
  </si>
  <si>
    <t xml:space="preserve">Amanda Bernardita </t>
  </si>
  <si>
    <t>San Martín</t>
  </si>
  <si>
    <t>77.792.331-5</t>
  </si>
  <si>
    <t>a.sanmartinkind@gmail.com</t>
  </si>
  <si>
    <t>´+56963941268</t>
  </si>
  <si>
    <t xml:space="preserve">Daniela </t>
  </si>
  <si>
    <t>Loiza</t>
  </si>
  <si>
    <t>77.958.728-2</t>
  </si>
  <si>
    <t>dloizap@gmail.com</t>
  </si>
  <si>
    <t>´+56998739579</t>
  </si>
  <si>
    <t>Ivonne del Carmen</t>
  </si>
  <si>
    <t xml:space="preserve">Morales </t>
  </si>
  <si>
    <t>Ugarte</t>
  </si>
  <si>
    <t>76.990.887-0</t>
  </si>
  <si>
    <t>lasbrisassc@gmail.com</t>
  </si>
  <si>
    <t>´+56993233808</t>
  </si>
  <si>
    <t xml:space="preserve">Ana </t>
  </si>
  <si>
    <t xml:space="preserve">Hinojoza </t>
  </si>
  <si>
    <t>13.560.286-8</t>
  </si>
  <si>
    <t>anahis.atelier@gmail.com</t>
  </si>
  <si>
    <t>´+56998624114</t>
  </si>
  <si>
    <t xml:space="preserve">Andres </t>
  </si>
  <si>
    <t>Gonzalez</t>
  </si>
  <si>
    <t>Merino</t>
  </si>
  <si>
    <t>12051119-k</t>
  </si>
  <si>
    <t>´+5692578760</t>
  </si>
  <si>
    <t>Luis Enrique</t>
  </si>
  <si>
    <t xml:space="preserve">Wartenberg </t>
  </si>
  <si>
    <t xml:space="preserve">PiÑa </t>
  </si>
  <si>
    <t>18722936-7</t>
  </si>
  <si>
    <t>´+56935769168</t>
  </si>
  <si>
    <t>Juan</t>
  </si>
  <si>
    <t>Gaete</t>
  </si>
  <si>
    <t>Galaz</t>
  </si>
  <si>
    <t>13349231-3</t>
  </si>
  <si>
    <t>´+56992229508</t>
  </si>
  <si>
    <t>Oscar Andres</t>
  </si>
  <si>
    <t xml:space="preserve">Cabezas </t>
  </si>
  <si>
    <t>17716433-k</t>
  </si>
  <si>
    <t>´+56958940266</t>
  </si>
  <si>
    <t>Luis Alfonso</t>
  </si>
  <si>
    <t>Romero</t>
  </si>
  <si>
    <t>16309357-k</t>
  </si>
  <si>
    <t>´+56977155116</t>
  </si>
  <si>
    <t xml:space="preserve">Rommy </t>
  </si>
  <si>
    <t>Bravo</t>
  </si>
  <si>
    <t xml:space="preserve">Drews </t>
  </si>
  <si>
    <t>15630900-1</t>
  </si>
  <si>
    <t>´+56973118814</t>
  </si>
  <si>
    <t>Katherine</t>
  </si>
  <si>
    <t>Cuevas</t>
  </si>
  <si>
    <t>15120587-9</t>
  </si>
  <si>
    <t>´+56976193599</t>
  </si>
  <si>
    <t>Rodrigo</t>
  </si>
  <si>
    <t>Ramm</t>
  </si>
  <si>
    <t>Cavada</t>
  </si>
  <si>
    <t>10085720-0</t>
  </si>
  <si>
    <t>rodrigoramm@gmail.com</t>
  </si>
  <si>
    <t>´+56994198458</t>
  </si>
  <si>
    <t>Sebastian Ignacio</t>
  </si>
  <si>
    <t xml:space="preserve">Ogas </t>
  </si>
  <si>
    <t xml:space="preserve">Tobar </t>
  </si>
  <si>
    <t>19359793-9</t>
  </si>
  <si>
    <t>´+56993487257</t>
  </si>
  <si>
    <t>Francisca</t>
  </si>
  <si>
    <t xml:space="preserve">Orellana </t>
  </si>
  <si>
    <t>Carvallo</t>
  </si>
  <si>
    <t>15372793-7</t>
  </si>
  <si>
    <t>´+56952364457</t>
  </si>
  <si>
    <t>Darwin Bernardo</t>
  </si>
  <si>
    <t xml:space="preserve">Araya </t>
  </si>
  <si>
    <t>Villanueva</t>
  </si>
  <si>
    <t>13827319-9</t>
  </si>
  <si>
    <t>´+56985171016</t>
  </si>
  <si>
    <t>Belén</t>
  </si>
  <si>
    <t>Díaz</t>
  </si>
  <si>
    <t>16737370-4</t>
  </si>
  <si>
    <t>´+56956634318</t>
  </si>
  <si>
    <t>Esteban</t>
  </si>
  <si>
    <t>Ormeño</t>
  </si>
  <si>
    <t>Avendaño</t>
  </si>
  <si>
    <t>11764428-6</t>
  </si>
  <si>
    <t>´+56992612102</t>
  </si>
  <si>
    <t>Miguel Angel</t>
  </si>
  <si>
    <t>Salgado</t>
  </si>
  <si>
    <t>7956437-0</t>
  </si>
  <si>
    <t>´+56990345150</t>
  </si>
  <si>
    <t>María José</t>
  </si>
  <si>
    <t xml:space="preserve">Lobos </t>
  </si>
  <si>
    <t>Tamayo</t>
  </si>
  <si>
    <t>19020492-8</t>
  </si>
  <si>
    <t>´+56940348844</t>
  </si>
  <si>
    <t xml:space="preserve">Carolina </t>
  </si>
  <si>
    <t>Ballesteros</t>
  </si>
  <si>
    <t>Cataldo</t>
  </si>
  <si>
    <t>13670890-2</t>
  </si>
  <si>
    <t>´+56944491874</t>
  </si>
  <si>
    <t>Tamara</t>
  </si>
  <si>
    <t>Nuñez</t>
  </si>
  <si>
    <t>Salinas</t>
  </si>
  <si>
    <t>18081891-k</t>
  </si>
  <si>
    <t>´+56077434460</t>
  </si>
  <si>
    <t>Bahamondes</t>
  </si>
  <si>
    <t>Jorquera</t>
  </si>
  <si>
    <t>19210715-6</t>
  </si>
  <si>
    <t>´+56961741550</t>
  </si>
  <si>
    <t>Marcelo Roberto</t>
  </si>
  <si>
    <t xml:space="preserve">Abarca </t>
  </si>
  <si>
    <t xml:space="preserve">Jorquera </t>
  </si>
  <si>
    <t>13304012-9</t>
  </si>
  <si>
    <t>´+56953348572</t>
  </si>
  <si>
    <t>Sergio Francisco</t>
  </si>
  <si>
    <t xml:space="preserve">Viejo </t>
  </si>
  <si>
    <t xml:space="preserve">Sanchez </t>
  </si>
  <si>
    <t>13456946-8</t>
  </si>
  <si>
    <t>´+56934229848</t>
  </si>
  <si>
    <t>Rodrigo Andres</t>
  </si>
  <si>
    <t xml:space="preserve">Pardo </t>
  </si>
  <si>
    <t xml:space="preserve">Wunder </t>
  </si>
  <si>
    <t>14205293-8</t>
  </si>
  <si>
    <t>´+56963229781</t>
  </si>
  <si>
    <t>Isabel</t>
  </si>
  <si>
    <t>Lepez</t>
  </si>
  <si>
    <t>Bustamante</t>
  </si>
  <si>
    <t>15110788-5</t>
  </si>
  <si>
    <t>´+56984824946</t>
  </si>
  <si>
    <t xml:space="preserve">Carlos </t>
  </si>
  <si>
    <t>Arenas</t>
  </si>
  <si>
    <t>9.198.904-2</t>
  </si>
  <si>
    <t>´+56956267786</t>
  </si>
  <si>
    <t xml:space="preserve">Daniel </t>
  </si>
  <si>
    <t>Perez</t>
  </si>
  <si>
    <t>13.046.989-2</t>
  </si>
  <si>
    <t xml:space="preserve">daniel.perez.massiel@gmail.com </t>
  </si>
  <si>
    <t>´+56985742268</t>
  </si>
  <si>
    <t xml:space="preserve">Eladio </t>
  </si>
  <si>
    <t>Pizarro</t>
  </si>
  <si>
    <t>10.836.980-9</t>
  </si>
  <si>
    <t>San Vicente de Tagua Tagua</t>
  </si>
  <si>
    <t>´+56974776041</t>
  </si>
  <si>
    <t>Rojas</t>
  </si>
  <si>
    <t>11.127.981-0</t>
  </si>
  <si>
    <t>´+5694803004</t>
  </si>
  <si>
    <t>Fredy</t>
  </si>
  <si>
    <t>14.014.060-0</t>
  </si>
  <si>
    <t>Chepica</t>
  </si>
  <si>
    <t>fredy.castro8@hotmail.com</t>
  </si>
  <si>
    <t>´+56961209887</t>
  </si>
  <si>
    <t xml:space="preserve">Humphrey </t>
  </si>
  <si>
    <t xml:space="preserve">Crawford </t>
  </si>
  <si>
    <t>10.198.897-k</t>
  </si>
  <si>
    <t xml:space="preserve">hcl67@hotmail.com </t>
  </si>
  <si>
    <t>´+56998250555</t>
  </si>
  <si>
    <t>Jesus</t>
  </si>
  <si>
    <t>16.737.836-6</t>
  </si>
  <si>
    <t>´+56977205380</t>
  </si>
  <si>
    <t xml:space="preserve">Juan Carlos </t>
  </si>
  <si>
    <t xml:space="preserve"> Vidal</t>
  </si>
  <si>
    <t>12.367.548-7</t>
  </si>
  <si>
    <t>´+5687801668</t>
  </si>
  <si>
    <t>Juan Ignacio</t>
  </si>
  <si>
    <t xml:space="preserve">Sánchez </t>
  </si>
  <si>
    <t>Bowen</t>
  </si>
  <si>
    <t>17.698.444-9</t>
  </si>
  <si>
    <t>mjsanchezb@gmail.com</t>
  </si>
  <si>
    <t>´+56977955779</t>
  </si>
  <si>
    <t xml:space="preserve"> Lucaveche</t>
  </si>
  <si>
    <t>6.352.557-k</t>
  </si>
  <si>
    <t>´+56999544089</t>
  </si>
  <si>
    <t xml:space="preserve">Nibaldo </t>
  </si>
  <si>
    <t>13.200.453-6</t>
  </si>
  <si>
    <t>´+5699645319</t>
  </si>
  <si>
    <t xml:space="preserve">Pablo </t>
  </si>
  <si>
    <t>Alvarado</t>
  </si>
  <si>
    <t>11.648.738-1</t>
  </si>
  <si>
    <t xml:space="preserve">pablo.alvarado@proagroconsultores.cl </t>
  </si>
  <si>
    <t>´+56984298732</t>
  </si>
  <si>
    <t xml:space="preserve">Raúl </t>
  </si>
  <si>
    <t>Valencia</t>
  </si>
  <si>
    <t>9.849.068-K</t>
  </si>
  <si>
    <t>´+56974680411</t>
  </si>
  <si>
    <t xml:space="preserve">Ricardo </t>
  </si>
  <si>
    <t>9.628.822-0</t>
  </si>
  <si>
    <t xml:space="preserve">Chimbarongo </t>
  </si>
  <si>
    <t>´+56997673151</t>
  </si>
  <si>
    <t xml:space="preserve">Victor </t>
  </si>
  <si>
    <t xml:space="preserve"> Rosales</t>
  </si>
  <si>
    <t>11.742.978-4</t>
  </si>
  <si>
    <t>´+56942865473</t>
  </si>
  <si>
    <t xml:space="preserve">Jorge </t>
  </si>
  <si>
    <t xml:space="preserve">Ricotti </t>
  </si>
  <si>
    <t>9.814.855-8</t>
  </si>
  <si>
    <t>´+56990452682</t>
  </si>
  <si>
    <t>Maria Ines</t>
  </si>
  <si>
    <t>Quezada</t>
  </si>
  <si>
    <t>9.331.940-0</t>
  </si>
  <si>
    <t>´+56976103759</t>
  </si>
  <si>
    <t xml:space="preserve">Renato </t>
  </si>
  <si>
    <t>Espinosa</t>
  </si>
  <si>
    <t>9.530.491-5</t>
  </si>
  <si>
    <t>´+56997513067</t>
  </si>
  <si>
    <t xml:space="preserve">Aliro </t>
  </si>
  <si>
    <t>Maturana</t>
  </si>
  <si>
    <t>6.173.871-1</t>
  </si>
  <si>
    <t>´+56990846697</t>
  </si>
  <si>
    <t xml:space="preserve">Fernando </t>
  </si>
  <si>
    <t>Acevedo</t>
  </si>
  <si>
    <t>5.881.157-2</t>
  </si>
  <si>
    <t>´+56983525460</t>
  </si>
  <si>
    <t xml:space="preserve">Vicente </t>
  </si>
  <si>
    <t>14.012.404-4</t>
  </si>
  <si>
    <t>´+56995583948</t>
  </si>
  <si>
    <t xml:space="preserve">Quezada </t>
  </si>
  <si>
    <t>17.133.703-8</t>
  </si>
  <si>
    <t>´+56961479572</t>
  </si>
  <si>
    <t xml:space="preserve">Villaseca </t>
  </si>
  <si>
    <t xml:space="preserve">Carvajal </t>
  </si>
  <si>
    <t>19.593.389-8</t>
  </si>
  <si>
    <t>´+56952055966</t>
  </si>
  <si>
    <t xml:space="preserve">Rienzi </t>
  </si>
  <si>
    <t xml:space="preserve">Reyes </t>
  </si>
  <si>
    <t xml:space="preserve">Valerio </t>
  </si>
  <si>
    <t>6.806.059-1</t>
  </si>
  <si>
    <t>´+56976241908</t>
  </si>
  <si>
    <t xml:space="preserve">Angel </t>
  </si>
  <si>
    <t>10.460.667-9</t>
  </si>
  <si>
    <t>´+56994248249</t>
  </si>
  <si>
    <t xml:space="preserve">Alan </t>
  </si>
  <si>
    <t xml:space="preserve">Zamorano </t>
  </si>
  <si>
    <t>14.139.805-9</t>
  </si>
  <si>
    <t>agezac@uchile.cl</t>
  </si>
  <si>
    <t>´+56982453339</t>
  </si>
  <si>
    <t>Verónica</t>
  </si>
  <si>
    <t>Guajardo</t>
  </si>
  <si>
    <t>Fernandez</t>
  </si>
  <si>
    <t>13.778.486-6</t>
  </si>
  <si>
    <t>vguajardo@ceaf.cl</t>
  </si>
  <si>
    <t>´+56993702307</t>
  </si>
  <si>
    <t xml:space="preserve">PRODUCCIÓN, COMERCIALIZACIÓN Y SERVICIOS AGRÍCOLAS FACS SPA  </t>
  </si>
  <si>
    <t>77.806.414-6</t>
  </si>
  <si>
    <t xml:space="preserve">Alejandra </t>
  </si>
  <si>
    <t>López</t>
  </si>
  <si>
    <t>Dinamarca</t>
  </si>
  <si>
    <t>17.522.143-3</t>
  </si>
  <si>
    <t>´+56968615984</t>
  </si>
  <si>
    <t xml:space="preserve">Cristian </t>
  </si>
  <si>
    <t>Farías</t>
  </si>
  <si>
    <t>Quintanilla</t>
  </si>
  <si>
    <t>15.698.709-3</t>
  </si>
  <si>
    <t>´+56963966310</t>
  </si>
  <si>
    <t xml:space="preserve">Arturo </t>
  </si>
  <si>
    <t>Tobar</t>
  </si>
  <si>
    <t>6.072.889-5</t>
  </si>
  <si>
    <t>´+56991524722</t>
  </si>
  <si>
    <t xml:space="preserve">Máximo </t>
  </si>
  <si>
    <t xml:space="preserve">Fuenzalida </t>
  </si>
  <si>
    <t>Rodriguez</t>
  </si>
  <si>
    <t>12.725.701-9</t>
  </si>
  <si>
    <t>´+56988590616</t>
  </si>
  <si>
    <t>Arévalo</t>
  </si>
  <si>
    <t>12.691.739-2</t>
  </si>
  <si>
    <t>´+56952280382</t>
  </si>
  <si>
    <t xml:space="preserve">Claudio </t>
  </si>
  <si>
    <t>Gálvez</t>
  </si>
  <si>
    <t>11.950.467-8</t>
  </si>
  <si>
    <t>´+56933892127</t>
  </si>
  <si>
    <t xml:space="preserve">Elías </t>
  </si>
  <si>
    <t xml:space="preserve">López </t>
  </si>
  <si>
    <t>Tapia</t>
  </si>
  <si>
    <t>17.335.051-1</t>
  </si>
  <si>
    <t>´+56962583219</t>
  </si>
  <si>
    <t xml:space="preserve">José </t>
  </si>
  <si>
    <t>Pérez</t>
  </si>
  <si>
    <t>7.460.698-9</t>
  </si>
  <si>
    <t>´+56977158677</t>
  </si>
  <si>
    <t>René</t>
  </si>
  <si>
    <t xml:space="preserve">Meza </t>
  </si>
  <si>
    <t xml:space="preserve">Pizarro </t>
  </si>
  <si>
    <t>5.613.129-9</t>
  </si>
  <si>
    <t>´+56996368069</t>
  </si>
  <si>
    <t>Claudio</t>
  </si>
  <si>
    <t>Cádiz</t>
  </si>
  <si>
    <t>Pinto</t>
  </si>
  <si>
    <t>15.117.597-k</t>
  </si>
  <si>
    <t>claudiocadiz@gmail.com</t>
  </si>
  <si>
    <t>´+56993504584</t>
  </si>
  <si>
    <t xml:space="preserve">Dante </t>
  </si>
  <si>
    <t>Cornejo</t>
  </si>
  <si>
    <t>11.982.155-k</t>
  </si>
  <si>
    <t>didel@pichilemu.cl</t>
  </si>
  <si>
    <t>´+56996440558</t>
  </si>
  <si>
    <t xml:space="preserve">Natalia </t>
  </si>
  <si>
    <t>Mella</t>
  </si>
  <si>
    <t>15.964.742-0</t>
  </si>
  <si>
    <t>nmella@centrossercotec.cl</t>
  </si>
  <si>
    <t>´+56997010716</t>
  </si>
  <si>
    <t>Carmen</t>
  </si>
  <si>
    <t>16.433.571-2</t>
  </si>
  <si>
    <t>cescobar@pichilemu.cl</t>
  </si>
  <si>
    <t>´+56998924608</t>
  </si>
  <si>
    <t xml:space="preserve">Paula </t>
  </si>
  <si>
    <t>Yañez</t>
  </si>
  <si>
    <t>Lopez</t>
  </si>
  <si>
    <t>15.662.320-2</t>
  </si>
  <si>
    <t>Paula.yañez.lope@gmail.com</t>
  </si>
  <si>
    <t>´+56948597713</t>
  </si>
  <si>
    <t>Juan Rodrigo</t>
  </si>
  <si>
    <t>11.531.173-5</t>
  </si>
  <si>
    <t>jmorales@centrossercotec.cl</t>
  </si>
  <si>
    <t>´+56961428858</t>
  </si>
  <si>
    <t xml:space="preserve">Juan </t>
  </si>
  <si>
    <t>Ramirez</t>
  </si>
  <si>
    <t>16.432.781-7</t>
  </si>
  <si>
    <t>Juan.ramirez@centrossercotec.cl</t>
  </si>
  <si>
    <t>´+56985367308</t>
  </si>
  <si>
    <t>Calderón</t>
  </si>
  <si>
    <t>15.683.459-9</t>
  </si>
  <si>
    <t>claudiacalderon@gmail.com</t>
  </si>
  <si>
    <t>´+56958853055</t>
  </si>
  <si>
    <t xml:space="preserve">Francisco </t>
  </si>
  <si>
    <t>Ríos</t>
  </si>
  <si>
    <t>10.543.294-1</t>
  </si>
  <si>
    <t>´+56979673286</t>
  </si>
  <si>
    <t>Mena</t>
  </si>
  <si>
    <t>10.517.181-1</t>
  </si>
  <si>
    <t>´+56982296371</t>
  </si>
  <si>
    <t>Olea</t>
  </si>
  <si>
    <t>12.695.198-1</t>
  </si>
  <si>
    <t>oleabernalesan@gmail.com</t>
  </si>
  <si>
    <t>´+56993331501</t>
  </si>
  <si>
    <t>Gabriel</t>
  </si>
  <si>
    <t>Kossel</t>
  </si>
  <si>
    <t>17.421.497-3</t>
  </si>
  <si>
    <t>gabrielkossel@gmail.com</t>
  </si>
  <si>
    <t>´+56989353937</t>
  </si>
  <si>
    <t>13.779.356-3</t>
  </si>
  <si>
    <t>´+56996249223</t>
  </si>
  <si>
    <t xml:space="preserve">Juan Pablo </t>
  </si>
  <si>
    <t>Chavez</t>
  </si>
  <si>
    <t>15.124.563-3</t>
  </si>
  <si>
    <t>jpcataldo21@gmail.com</t>
  </si>
  <si>
    <t>´+56939612405</t>
  </si>
  <si>
    <t>Margarita</t>
  </si>
  <si>
    <t>Gomez</t>
  </si>
  <si>
    <t>9.254.272-6</t>
  </si>
  <si>
    <t>viselego@gmail.com</t>
  </si>
  <si>
    <t>´+56982066170</t>
  </si>
  <si>
    <t>Carol</t>
  </si>
  <si>
    <t>Arrayan</t>
  </si>
  <si>
    <t xml:space="preserve">12.868.070-5 </t>
  </si>
  <si>
    <t>´+56964872168</t>
  </si>
  <si>
    <t>Evelyn</t>
  </si>
  <si>
    <t>Aravena</t>
  </si>
  <si>
    <t>16.724.039-9</t>
  </si>
  <si>
    <t>eifadelmar@gmail.com</t>
  </si>
  <si>
    <t>´+56953341173</t>
  </si>
  <si>
    <t>Isabella</t>
  </si>
  <si>
    <t>Del Canto</t>
  </si>
  <si>
    <t>19.477.015-4</t>
  </si>
  <si>
    <t>ps.isabelladelcanto@gmail.com</t>
  </si>
  <si>
    <t>´+56962667989</t>
  </si>
  <si>
    <t>Alejandra</t>
  </si>
  <si>
    <t>18.982.722-9</t>
  </si>
  <si>
    <t>aletapiadelafu@gmail.com</t>
  </si>
  <si>
    <t>´+56930637468</t>
  </si>
  <si>
    <t>Manuel</t>
  </si>
  <si>
    <t>Antiman</t>
  </si>
  <si>
    <t>18.189.121-1</t>
  </si>
  <si>
    <t>antiman.manuel@gmail.com</t>
  </si>
  <si>
    <t>´+56988057936</t>
  </si>
  <si>
    <t>Ana</t>
  </si>
  <si>
    <t>9.716.428-2</t>
  </si>
  <si>
    <t>´+5697846114</t>
  </si>
  <si>
    <t>Susana</t>
  </si>
  <si>
    <t>Osorio</t>
  </si>
  <si>
    <t>17.071.825-7</t>
  </si>
  <si>
    <t>Pablo.susana07@gmail.com</t>
  </si>
  <si>
    <t>´+56955471547</t>
  </si>
  <si>
    <t>Guerra</t>
  </si>
  <si>
    <t>20.179.711-k</t>
  </si>
  <si>
    <t>´+56944771439</t>
  </si>
  <si>
    <t>Filomeno</t>
  </si>
  <si>
    <t>Mercado</t>
  </si>
  <si>
    <t>5.037.430-0</t>
  </si>
  <si>
    <t>´+56982306569</t>
  </si>
  <si>
    <t xml:space="preserve">Manuel </t>
  </si>
  <si>
    <t xml:space="preserve">Galaz </t>
  </si>
  <si>
    <t xml:space="preserve">Córdova </t>
  </si>
  <si>
    <t>9.228.518-9</t>
  </si>
  <si>
    <t>manuelagustingalaz@gmail.com</t>
  </si>
  <si>
    <t>´+56999518049</t>
  </si>
  <si>
    <t xml:space="preserve">Maglio </t>
  </si>
  <si>
    <t>Sanchéz</t>
  </si>
  <si>
    <t>14.900.801-2</t>
  </si>
  <si>
    <t>magliosanchez@gmail.com</t>
  </si>
  <si>
    <t>´+56939081561</t>
  </si>
  <si>
    <t xml:space="preserve">Cristy </t>
  </si>
  <si>
    <t xml:space="preserve">Condoor </t>
  </si>
  <si>
    <t>22.888.187-2</t>
  </si>
  <si>
    <t>khrisny@</t>
  </si>
  <si>
    <t>´+56938738509</t>
  </si>
  <si>
    <t xml:space="preserve">Claudia </t>
  </si>
  <si>
    <t>Cabeza</t>
  </si>
  <si>
    <t xml:space="preserve">San martin </t>
  </si>
  <si>
    <t>11.763.869-3</t>
  </si>
  <si>
    <t>cabeza.claudia@gmail.com</t>
  </si>
  <si>
    <t>´+56993387148</t>
  </si>
  <si>
    <t xml:space="preserve">Francisca </t>
  </si>
  <si>
    <t xml:space="preserve">Martinez </t>
  </si>
  <si>
    <t>16.164.970-8</t>
  </si>
  <si>
    <t>ifranciscamartinez@gmail.com</t>
  </si>
  <si>
    <t>´+56962405417</t>
  </si>
  <si>
    <t>fernanda</t>
  </si>
  <si>
    <t xml:space="preserve">Aguilar </t>
  </si>
  <si>
    <t>16.572.778-9</t>
  </si>
  <si>
    <t>´+56953176126</t>
  </si>
  <si>
    <t xml:space="preserve">Cornejo </t>
  </si>
  <si>
    <t>10.242.942-7</t>
  </si>
  <si>
    <t>raulcornejo102@gmail.com</t>
  </si>
  <si>
    <t>´+56983659953</t>
  </si>
  <si>
    <t xml:space="preserve">Mauricio </t>
  </si>
  <si>
    <t xml:space="preserve">Avello </t>
  </si>
  <si>
    <t>10.494.416-7</t>
  </si>
  <si>
    <t>mavello686@gmail.com</t>
  </si>
  <si>
    <t>´+56940684378</t>
  </si>
  <si>
    <t xml:space="preserve">Ariel </t>
  </si>
  <si>
    <t>Allende</t>
  </si>
  <si>
    <t>16.943.871-4</t>
  </si>
  <si>
    <t>afallendmueto@gmail.com</t>
  </si>
  <si>
    <t>´+56942309672</t>
  </si>
  <si>
    <t xml:space="preserve">Tatiana </t>
  </si>
  <si>
    <t xml:space="preserve">Cáceres </t>
  </si>
  <si>
    <t>16.192.061-4</t>
  </si>
  <si>
    <t>tatianacaceresvargas@gmail.com</t>
  </si>
  <si>
    <t>´+56977674300</t>
  </si>
  <si>
    <t xml:space="preserve">Cristina </t>
  </si>
  <si>
    <t>18.931.345-4</t>
  </si>
  <si>
    <t>cristinagalazcat@gmail.com</t>
  </si>
  <si>
    <t>´+56926135047</t>
  </si>
  <si>
    <t xml:space="preserve">Galalrdo </t>
  </si>
  <si>
    <t>14.161.952-7</t>
  </si>
  <si>
    <t>c_1gallardo@hotmail.com</t>
  </si>
  <si>
    <t>´+56952268597</t>
  </si>
  <si>
    <t xml:space="preserve">Sissi </t>
  </si>
  <si>
    <t xml:space="preserve">Vargas </t>
  </si>
  <si>
    <t>15.461.810-4</t>
  </si>
  <si>
    <t>sissivargasperez82@gmail.com</t>
  </si>
  <si>
    <t>´+56950164743</t>
  </si>
  <si>
    <t xml:space="preserve">Ama </t>
  </si>
  <si>
    <t xml:space="preserve">Amaya </t>
  </si>
  <si>
    <t>7.540.027-6</t>
  </si>
  <si>
    <t>´+56786227061</t>
  </si>
  <si>
    <t>7.024.647-8</t>
  </si>
  <si>
    <t>´+56978627989</t>
  </si>
  <si>
    <t xml:space="preserve">Hugo </t>
  </si>
  <si>
    <t xml:space="preserve">Moreno </t>
  </si>
  <si>
    <t>10.528.800-k</t>
  </si>
  <si>
    <t>hugomoreno@llue.cl</t>
  </si>
  <si>
    <t>´+56996619837</t>
  </si>
  <si>
    <t>ana</t>
  </si>
  <si>
    <t>Cartes</t>
  </si>
  <si>
    <t xml:space="preserve">Soto </t>
  </si>
  <si>
    <t>12.113.970-7</t>
  </si>
  <si>
    <t>anacartes2160@gmail.com</t>
  </si>
  <si>
    <t>´+56971528565</t>
  </si>
  <si>
    <t xml:space="preserve">Carmen </t>
  </si>
  <si>
    <t xml:space="preserve">Rossel </t>
  </si>
  <si>
    <t>11.399.115-1</t>
  </si>
  <si>
    <t>rosselcitu.carmen@hotmail.com</t>
  </si>
  <si>
    <t>´+56987096143</t>
  </si>
  <si>
    <t xml:space="preserve">Elizabeth </t>
  </si>
  <si>
    <t xml:space="preserve">Calderon </t>
  </si>
  <si>
    <t>15.453.227-7</t>
  </si>
  <si>
    <t>e.calderon.mardones@gmail.com</t>
  </si>
  <si>
    <t>´+56942685195</t>
  </si>
  <si>
    <t xml:space="preserve">Gajardo </t>
  </si>
  <si>
    <t>15.803.238-4</t>
  </si>
  <si>
    <t>carogajardo@gmail.com</t>
  </si>
  <si>
    <t>´+56974761928</t>
  </si>
  <si>
    <t xml:space="preserve">Laura </t>
  </si>
  <si>
    <t xml:space="preserve">Leiva </t>
  </si>
  <si>
    <t>18.836.886-7</t>
  </si>
  <si>
    <t>lau.galaz@gmail.com</t>
  </si>
  <si>
    <t>´+56994688814</t>
  </si>
  <si>
    <t>Fernanda</t>
  </si>
  <si>
    <t xml:space="preserve">Rojas </t>
  </si>
  <si>
    <t>17.314.687-6</t>
  </si>
  <si>
    <t>delpilarfernandarm@hotmail.com</t>
  </si>
  <si>
    <t>´+56942143636</t>
  </si>
  <si>
    <t xml:space="preserve">Palominos </t>
  </si>
  <si>
    <t>13.344.134-4</t>
  </si>
  <si>
    <t>rodrigo.palominos@litueche.cl</t>
  </si>
  <si>
    <t>´+56974995656</t>
  </si>
  <si>
    <t>Zapata</t>
  </si>
  <si>
    <t>15.475.816-k</t>
  </si>
  <si>
    <t>danielzapatag@hotmail.com</t>
  </si>
  <si>
    <t>´+56984276042</t>
  </si>
  <si>
    <t xml:space="preserve">Kohnenkamp </t>
  </si>
  <si>
    <t>10.818.008-0</t>
  </si>
  <si>
    <t>amkorteja@gmail.com</t>
  </si>
  <si>
    <t>´+56963008484</t>
  </si>
  <si>
    <t xml:space="preserve">Natacha </t>
  </si>
  <si>
    <t xml:space="preserve">Marin </t>
  </si>
  <si>
    <t>7.253.059-4</t>
  </si>
  <si>
    <t>natachamarin12345@gmail.com</t>
  </si>
  <si>
    <t>´+56926266034</t>
  </si>
  <si>
    <t xml:space="preserve">Madeleine </t>
  </si>
  <si>
    <t>17.933.395-3</t>
  </si>
  <si>
    <t>madeleinemorales.2333@gmail.com</t>
  </si>
  <si>
    <t>´+56947152882</t>
  </si>
  <si>
    <t xml:space="preserve">Kevin </t>
  </si>
  <si>
    <t xml:space="preserve">Molina </t>
  </si>
  <si>
    <t>17.523.665-1</t>
  </si>
  <si>
    <t>kun.alt307@gmail.com</t>
  </si>
  <si>
    <t>´+56957841370</t>
  </si>
  <si>
    <t xml:space="preserve">Rebeco </t>
  </si>
  <si>
    <t>4.439.647-5</t>
  </si>
  <si>
    <t>mariasalvocanas@gmail.com</t>
  </si>
  <si>
    <t>´+56956688135</t>
  </si>
  <si>
    <t xml:space="preserve">Sebastián </t>
  </si>
  <si>
    <t xml:space="preserve">Parez </t>
  </si>
  <si>
    <t>17.360.802-0</t>
  </si>
  <si>
    <t>spdoredo@live.com</t>
  </si>
  <si>
    <t>´+56996404279</t>
  </si>
  <si>
    <t xml:space="preserve">Rabelo </t>
  </si>
  <si>
    <t>9.885.693-5</t>
  </si>
  <si>
    <t>prodesallitueche@gmail.com</t>
  </si>
  <si>
    <t>´+56968476142</t>
  </si>
  <si>
    <t>Josefa</t>
  </si>
  <si>
    <t xml:space="preserve">Cardozo </t>
  </si>
  <si>
    <t>22.713.194-2</t>
  </si>
  <si>
    <t>josefa.cardozo@gmail.com</t>
  </si>
  <si>
    <t>´+56976715507</t>
  </si>
  <si>
    <t xml:space="preserve">Marianela </t>
  </si>
  <si>
    <t>13.344.127-1</t>
  </si>
  <si>
    <t>maryadgon@gmail.com</t>
  </si>
  <si>
    <t>´+56997205399</t>
  </si>
  <si>
    <t>Alex</t>
  </si>
  <si>
    <t xml:space="preserve">Mori </t>
  </si>
  <si>
    <t>19.068.389-3</t>
  </si>
  <si>
    <t>argonzalezmori@gmail.com</t>
  </si>
  <si>
    <t>´+56989463955</t>
  </si>
  <si>
    <t>César</t>
  </si>
  <si>
    <t xml:space="preserve">Castro </t>
  </si>
  <si>
    <t>19.142.815-3</t>
  </si>
  <si>
    <t>costecomposite@gmail.com</t>
  </si>
  <si>
    <t xml:space="preserve">Luis </t>
  </si>
  <si>
    <t>Donoso</t>
  </si>
  <si>
    <t>18.980.775-9</t>
  </si>
  <si>
    <t>luisdonosoaraya@gmail.com</t>
  </si>
  <si>
    <t>´+56994467351</t>
  </si>
  <si>
    <t xml:space="preserve">Alfonso </t>
  </si>
  <si>
    <t xml:space="preserve">Barra </t>
  </si>
  <si>
    <t>16.920.580-9</t>
  </si>
  <si>
    <t>barra.alfonso@gmail.com</t>
  </si>
  <si>
    <t>´+56967896946</t>
  </si>
  <si>
    <t xml:space="preserve">Katerine </t>
  </si>
  <si>
    <t>18.448.975-9</t>
  </si>
  <si>
    <t>katty_acua@hotmail.cl</t>
  </si>
  <si>
    <t>´+56957980350</t>
  </si>
  <si>
    <t xml:space="preserve">Bernardo </t>
  </si>
  <si>
    <t xml:space="preserve">Cubillos </t>
  </si>
  <si>
    <t>7.176.310-2</t>
  </si>
  <si>
    <t>´+56982884648</t>
  </si>
  <si>
    <t>Bárbara</t>
  </si>
  <si>
    <t xml:space="preserve">Donoso </t>
  </si>
  <si>
    <t>19.141.683-k</t>
  </si>
  <si>
    <t>barbaradonoso.y@gmail.com</t>
  </si>
  <si>
    <t>´+56950804019</t>
  </si>
  <si>
    <t>Ines</t>
  </si>
  <si>
    <t>7.173.852-0</t>
  </si>
  <si>
    <t>´+56949008257</t>
  </si>
  <si>
    <t xml:space="preserve">Myriam </t>
  </si>
  <si>
    <t xml:space="preserve">Trincado </t>
  </si>
  <si>
    <t>7.298.546-k</t>
  </si>
  <si>
    <t>berbedet@gmail.com</t>
  </si>
  <si>
    <t>´+56998432994</t>
  </si>
  <si>
    <t xml:space="preserve">Bernardita </t>
  </si>
  <si>
    <t xml:space="preserve">Hernandez </t>
  </si>
  <si>
    <t>10.356.526-k</t>
  </si>
  <si>
    <t>hernandezbeny@gmail.com</t>
  </si>
  <si>
    <t>´+56975625483</t>
  </si>
  <si>
    <t xml:space="preserve">Muñoz </t>
  </si>
  <si>
    <t>12.644.724-3</t>
  </si>
  <si>
    <t>munozaniloclaudio@gmail.com</t>
  </si>
  <si>
    <t>´+56995412656</t>
  </si>
  <si>
    <t>Aurora</t>
  </si>
  <si>
    <t>Ponce</t>
  </si>
  <si>
    <t>13.661.701-k</t>
  </si>
  <si>
    <t>amponcea@hotmail.com</t>
  </si>
  <si>
    <t>´+56951106105</t>
  </si>
  <si>
    <t xml:space="preserve">Priscila </t>
  </si>
  <si>
    <t>13.780.021-7</t>
  </si>
  <si>
    <t>pmrmunoz40@gmail.com</t>
  </si>
  <si>
    <t>´+56944638601</t>
  </si>
  <si>
    <t xml:space="preserve">Norma </t>
  </si>
  <si>
    <t xml:space="preserve">Palma </t>
  </si>
  <si>
    <t>8.059.265-5</t>
  </si>
  <si>
    <t>normapalmaf@gmail.com</t>
  </si>
  <si>
    <t>´+56985175641</t>
  </si>
  <si>
    <t xml:space="preserve">Armijo </t>
  </si>
  <si>
    <t xml:space="preserve">Carrasco </t>
  </si>
  <si>
    <t>9.296.148-6</t>
  </si>
  <si>
    <t>anamaria1965@live.cl</t>
  </si>
  <si>
    <t>´+56933403977</t>
  </si>
  <si>
    <t xml:space="preserve">Eliana </t>
  </si>
  <si>
    <t xml:space="preserve">Osorio </t>
  </si>
  <si>
    <t>9.504.023-3</t>
  </si>
  <si>
    <t>eliana.palma@gmail.com</t>
  </si>
  <si>
    <t>´+56978127099</t>
  </si>
  <si>
    <t xml:space="preserve">Menares </t>
  </si>
  <si>
    <t>9.515.368-2</t>
  </si>
  <si>
    <t>ammenaresh@gmail.com</t>
  </si>
  <si>
    <t>´+56991628475</t>
  </si>
  <si>
    <t xml:space="preserve">Andrea </t>
  </si>
  <si>
    <t>19.274.047-9</t>
  </si>
  <si>
    <t>ajmenares@gmail.com</t>
  </si>
  <si>
    <t>´+56939595028</t>
  </si>
  <si>
    <t>10.936.745-1</t>
  </si>
  <si>
    <t>ebonta@gmail.com</t>
  </si>
  <si>
    <t>´+56932509916</t>
  </si>
  <si>
    <t xml:space="preserve">Carol </t>
  </si>
  <si>
    <t xml:space="preserve">Carreño </t>
  </si>
  <si>
    <t>14.011.948-2</t>
  </si>
  <si>
    <t>carolmarcela680@gmail.com</t>
  </si>
  <si>
    <t>´+56977221602</t>
  </si>
  <si>
    <t xml:space="preserve">Yarola </t>
  </si>
  <si>
    <t>19.551.312-0</t>
  </si>
  <si>
    <t>yarolajcuigia25@gmail.com</t>
  </si>
  <si>
    <t>´+56974948323</t>
  </si>
  <si>
    <t xml:space="preserve">Jacquelin </t>
  </si>
  <si>
    <t xml:space="preserve">Vasquez </t>
  </si>
  <si>
    <t>11.657.904-9</t>
  </si>
  <si>
    <t>jakito_18@hotmail.com</t>
  </si>
  <si>
    <t>´+56992018620</t>
  </si>
  <si>
    <t xml:space="preserve">Bas </t>
  </si>
  <si>
    <t xml:space="preserve">Jara </t>
  </si>
  <si>
    <t>6.514.881-1</t>
  </si>
  <si>
    <t>blasjaraorellana@gmail.com</t>
  </si>
  <si>
    <t>´+56965148814</t>
  </si>
  <si>
    <t xml:space="preserve">Cristián </t>
  </si>
  <si>
    <t xml:space="preserve">Carro </t>
  </si>
  <si>
    <t>9.499.502-7</t>
  </si>
  <si>
    <t>ccc_4163@gmail.com</t>
  </si>
  <si>
    <t>´+56950660600</t>
  </si>
  <si>
    <t xml:space="preserve">Arely </t>
  </si>
  <si>
    <t xml:space="preserve">Mella </t>
  </si>
  <si>
    <t>15.119.447-8</t>
  </si>
  <si>
    <t>arelyms1981@gmail.com</t>
  </si>
  <si>
    <t>´+56989124137</t>
  </si>
  <si>
    <t xml:space="preserve">Guillermo </t>
  </si>
  <si>
    <t>15.132.491-6</t>
  </si>
  <si>
    <t>guilleale2010@gmail.com</t>
  </si>
  <si>
    <t>´+56989442207</t>
  </si>
  <si>
    <t xml:space="preserve">Ximena </t>
  </si>
  <si>
    <t xml:space="preserve">Peréz </t>
  </si>
  <si>
    <t xml:space="preserve">Villagra </t>
  </si>
  <si>
    <t>8.716.340-7</t>
  </si>
  <si>
    <t>perezvillagrax@gmail.com</t>
  </si>
  <si>
    <t>´+56988511379</t>
  </si>
  <si>
    <t xml:space="preserve">Pedro </t>
  </si>
  <si>
    <t xml:space="preserve">Veas </t>
  </si>
  <si>
    <t>19.781.477-2</t>
  </si>
  <si>
    <t>pedrojavierveasbustos@gmail.com</t>
  </si>
  <si>
    <t>´+56927111962</t>
  </si>
  <si>
    <t xml:space="preserve">Margarita </t>
  </si>
  <si>
    <t>7.843.710-9</t>
  </si>
  <si>
    <t>´+56964614994</t>
  </si>
  <si>
    <t xml:space="preserve">Fabian </t>
  </si>
  <si>
    <t xml:space="preserve">Farias </t>
  </si>
  <si>
    <t>17.629.450-7</t>
  </si>
  <si>
    <t>fabianfarias11@hotmail.com</t>
  </si>
  <si>
    <t>´+5693502997</t>
  </si>
  <si>
    <t xml:space="preserve">Cristofer </t>
  </si>
  <si>
    <t>15.527.416-6</t>
  </si>
  <si>
    <t>cerveceriadonver@gmail.com</t>
  </si>
  <si>
    <t>´+56989871077</t>
  </si>
  <si>
    <t>Guissela</t>
  </si>
  <si>
    <t>17.629.574-0</t>
  </si>
  <si>
    <t>g.donosoroman@gmail.com</t>
  </si>
  <si>
    <t>´+56962617283</t>
  </si>
  <si>
    <t xml:space="preserve">Rodrigo </t>
  </si>
  <si>
    <t xml:space="preserve">Valderrama </t>
  </si>
  <si>
    <t>18.950.668-6</t>
  </si>
  <si>
    <t>r.valderramaparague@gmail.com</t>
  </si>
  <si>
    <t>´+56932332316</t>
  </si>
  <si>
    <t>José</t>
  </si>
  <si>
    <t xml:space="preserve">Miranda </t>
  </si>
  <si>
    <t>17.991.576-6</t>
  </si>
  <si>
    <t>jose.90458069@gmail.com</t>
  </si>
  <si>
    <t>´+56973119531</t>
  </si>
  <si>
    <t xml:space="preserve">Gonzalo </t>
  </si>
  <si>
    <t>17.058.645-k</t>
  </si>
  <si>
    <t>gzmunoz.urria@gmail.com</t>
  </si>
  <si>
    <t>´+56957532206</t>
  </si>
  <si>
    <t xml:space="preserve">Lisset </t>
  </si>
  <si>
    <t xml:space="preserve">Riquelme </t>
  </si>
  <si>
    <t>17.746.382-5</t>
  </si>
  <si>
    <t>lizette19r.l@gmail.com</t>
  </si>
  <si>
    <t>´+56981776994</t>
  </si>
  <si>
    <t xml:space="preserve">Raquel </t>
  </si>
  <si>
    <t>19.242.319-8</t>
  </si>
  <si>
    <t>raquel.riquelme18@gmail.com</t>
  </si>
  <si>
    <t>´+56982587270</t>
  </si>
  <si>
    <t>Giselle</t>
  </si>
  <si>
    <t xml:space="preserve">Gutierrez </t>
  </si>
  <si>
    <t>18.515.907-8</t>
  </si>
  <si>
    <t>giselle.p.gutierrez@hotmail.com</t>
  </si>
  <si>
    <t>´+56940199538</t>
  </si>
  <si>
    <t xml:space="preserve">Fabiola </t>
  </si>
  <si>
    <t xml:space="preserve">Novoa </t>
  </si>
  <si>
    <t>15.527.870-6</t>
  </si>
  <si>
    <t>fnovoacornejo@gmail.com</t>
  </si>
  <si>
    <t>´+56938737995</t>
  </si>
  <si>
    <t xml:space="preserve">Rubén </t>
  </si>
  <si>
    <t xml:space="preserve">Eudelia </t>
  </si>
  <si>
    <t>11.281.432-9</t>
  </si>
  <si>
    <t xml:space="preserve">Mancilla </t>
  </si>
  <si>
    <t>12.228807-0</t>
  </si>
  <si>
    <t>prodesal@municipalidadchimbarongo.com</t>
  </si>
  <si>
    <t>´+56991626341</t>
  </si>
  <si>
    <t>Ruth</t>
  </si>
  <si>
    <t>9.819.094-5</t>
  </si>
  <si>
    <t xml:space="preserve">rutadelossoles@gmail.com </t>
  </si>
  <si>
    <t>´+56994515462</t>
  </si>
  <si>
    <t>Adriana</t>
  </si>
  <si>
    <t>11.672.368-9</t>
  </si>
  <si>
    <t>uvadulcebandb@gmail.com uvadulcebandb@gmail.com</t>
  </si>
  <si>
    <t>´+56956882624</t>
  </si>
  <si>
    <t>Ariel</t>
  </si>
  <si>
    <t>Solis</t>
  </si>
  <si>
    <t>asolis@sisay.cl</t>
  </si>
  <si>
    <t>´+56990960729</t>
  </si>
  <si>
    <t>Geraldine</t>
  </si>
  <si>
    <t>16.115.661-2</t>
  </si>
  <si>
    <t>´+56997811899</t>
  </si>
  <si>
    <t>Eliazar</t>
  </si>
  <si>
    <t>5.912.235-5</t>
  </si>
  <si>
    <t>´+56974764931</t>
  </si>
  <si>
    <t>Rosa María</t>
  </si>
  <si>
    <t xml:space="preserve">Cerón </t>
  </si>
  <si>
    <t>7.377.486-1</t>
  </si>
  <si>
    <t>´+56996256467</t>
  </si>
  <si>
    <t>Luis</t>
  </si>
  <si>
    <t>8.367.494-6</t>
  </si>
  <si>
    <t>´+56968567994</t>
  </si>
  <si>
    <t>María Isabel</t>
  </si>
  <si>
    <t xml:space="preserve">Villibares </t>
  </si>
  <si>
    <t>Aztroza</t>
  </si>
  <si>
    <t>8.643.605-1</t>
  </si>
  <si>
    <t>infoterracol@gmail.com, mariacelisvillarroel@gmail.com</t>
  </si>
  <si>
    <t>Melania</t>
  </si>
  <si>
    <t>Retamales</t>
  </si>
  <si>
    <t>10.316.156-8</t>
  </si>
  <si>
    <t>cornejo.melania@gmail.com</t>
  </si>
  <si>
    <t>´+59985817770</t>
  </si>
  <si>
    <t>Oriana</t>
  </si>
  <si>
    <t xml:space="preserve">Carrera </t>
  </si>
  <si>
    <t>Maureira</t>
  </si>
  <si>
    <t>6.321.980-0</t>
  </si>
  <si>
    <t>oricarrera@gmail.com</t>
  </si>
  <si>
    <t>´+56981857939</t>
  </si>
  <si>
    <t>Sánchez</t>
  </si>
  <si>
    <t>13.304.067-6</t>
  </si>
  <si>
    <t>´+56983293386</t>
  </si>
  <si>
    <t>Azucena</t>
  </si>
  <si>
    <t>Antezana</t>
  </si>
  <si>
    <t>Lucía</t>
  </si>
  <si>
    <t>8.684.325-0</t>
  </si>
  <si>
    <t>rokylucia@gmail.com</t>
  </si>
  <si>
    <t>´+56942604091</t>
  </si>
  <si>
    <t xml:space="preserve">María José </t>
  </si>
  <si>
    <t>Urra</t>
  </si>
  <si>
    <t>Doenitz</t>
  </si>
  <si>
    <t>´+56997293877</t>
  </si>
  <si>
    <t>Ruz</t>
  </si>
  <si>
    <t>Cespedes</t>
  </si>
  <si>
    <t>9084733-3</t>
  </si>
  <si>
    <t>Carola.ruz63@gmail.com</t>
  </si>
  <si>
    <t>´+56993691007</t>
  </si>
  <si>
    <t>Sonia</t>
  </si>
  <si>
    <t>´+56962797624</t>
  </si>
  <si>
    <t xml:space="preserve">Jose </t>
  </si>
  <si>
    <t>Huerta</t>
  </si>
  <si>
    <t>Serrano</t>
  </si>
  <si>
    <t>10.591.788-0</t>
  </si>
  <si>
    <t>´+56954828613</t>
  </si>
  <si>
    <t>Ramón</t>
  </si>
  <si>
    <t>Baeza</t>
  </si>
  <si>
    <t>´+56981209971</t>
  </si>
  <si>
    <t>Ana María</t>
  </si>
  <si>
    <t>8.287.686-3</t>
  </si>
  <si>
    <t xml:space="preserve">Mónica </t>
  </si>
  <si>
    <t>Rodríguez</t>
  </si>
  <si>
    <t>Fica</t>
  </si>
  <si>
    <t>8.073.000-4</t>
  </si>
  <si>
    <t>m.rodriguezfica@gmail.com</t>
  </si>
  <si>
    <t>´+56974776417</t>
  </si>
  <si>
    <t>Matilde</t>
  </si>
  <si>
    <t>´+56995341773</t>
  </si>
  <si>
    <t>Frías</t>
  </si>
  <si>
    <t>´+56950472762</t>
  </si>
  <si>
    <t>orianacarrera@gmail.com</t>
  </si>
  <si>
    <t>contacto@ananucaecoturismo.com</t>
  </si>
  <si>
    <t>´+56976347642</t>
  </si>
  <si>
    <t>Kantor</t>
  </si>
  <si>
    <t>Brucher</t>
  </si>
  <si>
    <t>cristiankantor@gmail.com</t>
  </si>
  <si>
    <t>Ian</t>
  </si>
  <si>
    <t>Hutcheon</t>
  </si>
  <si>
    <t>14.656.447-k</t>
  </si>
  <si>
    <t>Farias</t>
  </si>
  <si>
    <t>7.130039-0</t>
  </si>
  <si>
    <t>carlosfariasc@hotmail.com</t>
  </si>
  <si>
    <t>´+56941141951</t>
  </si>
  <si>
    <t>Maria Eugenia</t>
  </si>
  <si>
    <t>Celis</t>
  </si>
  <si>
    <t>Villaroel</t>
  </si>
  <si>
    <t>9.292.735-0</t>
  </si>
  <si>
    <t>mariacelisvillarroel@gmail.com</t>
  </si>
  <si>
    <t>´+56962797524</t>
  </si>
  <si>
    <t>Ximena</t>
  </si>
  <si>
    <t>6.861.147-4</t>
  </si>
  <si>
    <t>´+56976015860</t>
  </si>
  <si>
    <t>María Beatriz</t>
  </si>
  <si>
    <t>12.519.716-3</t>
  </si>
  <si>
    <t>contacto@donignaciogourmet.c</t>
  </si>
  <si>
    <t>´+56985016070</t>
  </si>
  <si>
    <t>Molina</t>
  </si>
  <si>
    <t>76.363.684-0</t>
  </si>
  <si>
    <t>rosita.maria70@gmail.com</t>
  </si>
  <si>
    <t>´+569 83412570</t>
  </si>
  <si>
    <t>Giovanni</t>
  </si>
  <si>
    <t>Carreño</t>
  </si>
  <si>
    <t>76.649.591-5</t>
  </si>
  <si>
    <t>balneariosoleterno@gmail.com</t>
  </si>
  <si>
    <t>´+56988306283</t>
  </si>
  <si>
    <t>Sandra</t>
  </si>
  <si>
    <t>Arriaza</t>
  </si>
  <si>
    <t>sandraarriaza@gmail.com</t>
  </si>
  <si>
    <t>´+56997185073</t>
  </si>
  <si>
    <t>Elena</t>
  </si>
  <si>
    <t>Espinoza</t>
  </si>
  <si>
    <t>76.300.857-6</t>
  </si>
  <si>
    <t>hotelviejaescuela@gmail.com</t>
  </si>
  <si>
    <t>´+56994424687</t>
  </si>
  <si>
    <t>Agustín</t>
  </si>
  <si>
    <t>16.937.052-4</t>
  </si>
  <si>
    <t>Agustin.jara.p@gmail.com</t>
  </si>
  <si>
    <t>´+56987068916</t>
  </si>
  <si>
    <t>Caroca</t>
  </si>
  <si>
    <t>11.981.705-6</t>
  </si>
  <si>
    <t>prodesaldelitueche@gmail.com</t>
  </si>
  <si>
    <t>´+56982488611</t>
  </si>
  <si>
    <t>Efrain</t>
  </si>
  <si>
    <t>7.273.970-1</t>
  </si>
  <si>
    <t>´+56982488612</t>
  </si>
  <si>
    <t>11.554.053-k</t>
  </si>
  <si>
    <t>´+56982488613</t>
  </si>
  <si>
    <t>Pino</t>
  </si>
  <si>
    <t>11.334.407-5</t>
  </si>
  <si>
    <t>´+56982488614</t>
  </si>
  <si>
    <t>Rabelo</t>
  </si>
  <si>
    <t>´+56982488615</t>
  </si>
  <si>
    <t>Sebastian</t>
  </si>
  <si>
    <t>Olmedo</t>
  </si>
  <si>
    <t>´+56982488616</t>
  </si>
  <si>
    <t>Sergio</t>
  </si>
  <si>
    <t>Vargas</t>
  </si>
  <si>
    <t>18.453.524-6</t>
  </si>
  <si>
    <t>´+56954452493</t>
  </si>
  <si>
    <t>Victoria</t>
  </si>
  <si>
    <t>Mardones</t>
  </si>
  <si>
    <t>Castillo</t>
  </si>
  <si>
    <t>11.650.043-4</t>
  </si>
  <si>
    <t>prodesalmarchigue@gmail.com</t>
  </si>
  <si>
    <t>´+56992611919</t>
  </si>
  <si>
    <t>Mariluz</t>
  </si>
  <si>
    <t>6.497.010-0</t>
  </si>
  <si>
    <t>´+56996923357</t>
  </si>
  <si>
    <t>Garrido</t>
  </si>
  <si>
    <t>16.240.313-3</t>
  </si>
  <si>
    <t>´+56994633372</t>
  </si>
  <si>
    <t>Aliro</t>
  </si>
  <si>
    <t>Villablanca</t>
  </si>
  <si>
    <t>7.404.125-6</t>
  </si>
  <si>
    <t>´+56974482756</t>
  </si>
  <si>
    <t>8.192.980-7</t>
  </si>
  <si>
    <t>prodesal@comunaparedones.cl</t>
  </si>
  <si>
    <t>´+56995601909</t>
  </si>
  <si>
    <t>Angel</t>
  </si>
  <si>
    <t>Canales</t>
  </si>
  <si>
    <t>8.106.766-K</t>
  </si>
  <si>
    <t>´+56993705544</t>
  </si>
  <si>
    <t>Inelia</t>
  </si>
  <si>
    <t>10.364.766-5</t>
  </si>
  <si>
    <t>´+56961981789</t>
  </si>
  <si>
    <t>Marín</t>
  </si>
  <si>
    <t>Pontigo</t>
  </si>
  <si>
    <t>13.370.426-4</t>
  </si>
  <si>
    <t>´+56985275156</t>
  </si>
  <si>
    <t>Adrian</t>
  </si>
  <si>
    <t>11.143.967-2</t>
  </si>
  <si>
    <t>´+56997624979</t>
  </si>
  <si>
    <t>Oscar</t>
  </si>
  <si>
    <t>Fuenzalida</t>
  </si>
  <si>
    <t>15.698.911-8</t>
  </si>
  <si>
    <t>´+56922001389</t>
  </si>
  <si>
    <t>Hector</t>
  </si>
  <si>
    <t>Santiago</t>
  </si>
  <si>
    <t>10.128.959-1</t>
  </si>
  <si>
    <t>nicolasfcastrol@gmail.com</t>
  </si>
  <si>
    <t>´+56990570079</t>
  </si>
  <si>
    <t xml:space="preserve">Michel </t>
  </si>
  <si>
    <t>Escobedo</t>
  </si>
  <si>
    <t>15.117.850-2</t>
  </si>
  <si>
    <t>´+56968391760</t>
  </si>
  <si>
    <t>Gaona</t>
  </si>
  <si>
    <t>9.537.516-2</t>
  </si>
  <si>
    <t>´+56985159255</t>
  </si>
  <si>
    <t xml:space="preserve">Alfredo </t>
  </si>
  <si>
    <t>19.210.270-7</t>
  </si>
  <si>
    <t>´+56953099305</t>
  </si>
  <si>
    <t xml:space="preserve">Carola  </t>
  </si>
  <si>
    <t>Zambrano</t>
  </si>
  <si>
    <t>13.290.504-5</t>
  </si>
  <si>
    <t>´+56971255818</t>
  </si>
  <si>
    <t>Hernán</t>
  </si>
  <si>
    <t>Flores</t>
  </si>
  <si>
    <t>10.789.404-7</t>
  </si>
  <si>
    <t>´+56988543226</t>
  </si>
  <si>
    <t>Diaz</t>
  </si>
  <si>
    <t>7.280.393-0</t>
  </si>
  <si>
    <t>´+56989183537</t>
  </si>
  <si>
    <t xml:space="preserve">Sonia </t>
  </si>
  <si>
    <t>9.655.655-9</t>
  </si>
  <si>
    <t>´+56999148697</t>
  </si>
  <si>
    <t xml:space="preserve">Leonel  </t>
  </si>
  <si>
    <t>14.050.152-2</t>
  </si>
  <si>
    <t>lbustamante@hotmail.com</t>
  </si>
  <si>
    <t>´+56987880952</t>
  </si>
  <si>
    <t xml:space="preserve">Esteban  </t>
  </si>
  <si>
    <t>Ahumada</t>
  </si>
  <si>
    <t>10.609.528-0</t>
  </si>
  <si>
    <t>´+56967545534</t>
  </si>
  <si>
    <t xml:space="preserve">Sergio </t>
  </si>
  <si>
    <t>Godoy</t>
  </si>
  <si>
    <t>10.462.074-4</t>
  </si>
  <si>
    <t>monisalvatierra@gmail.com</t>
  </si>
  <si>
    <t>´+56997673804</t>
  </si>
  <si>
    <t xml:space="preserve">Barrera </t>
  </si>
  <si>
    <t>Busto</t>
  </si>
  <si>
    <t>16.257.437-K</t>
  </si>
  <si>
    <t>fbarreras@gmail.com</t>
  </si>
  <si>
    <t>´+56956052285</t>
  </si>
  <si>
    <t xml:space="preserve">Loreto </t>
  </si>
  <si>
    <t>12.414.852-9</t>
  </si>
  <si>
    <t>loretodiaz@gmail.com</t>
  </si>
  <si>
    <t>´+56934320372</t>
  </si>
  <si>
    <t xml:space="preserve">Jofré </t>
  </si>
  <si>
    <t>Cervela</t>
  </si>
  <si>
    <t>15.697.924-4</t>
  </si>
  <si>
    <t>´+56962350077</t>
  </si>
  <si>
    <t xml:space="preserve">Oscar </t>
  </si>
  <si>
    <t>8.162.839-9</t>
  </si>
  <si>
    <t>´+56983592901</t>
  </si>
  <si>
    <t xml:space="preserve">Edith </t>
  </si>
  <si>
    <t>11.274.281-6</t>
  </si>
  <si>
    <t>´+56994591599</t>
  </si>
  <si>
    <t xml:space="preserve">Iván </t>
  </si>
  <si>
    <t>10.219-954-5</t>
  </si>
  <si>
    <t>´+56995456181</t>
  </si>
  <si>
    <t xml:space="preserve">Leonel </t>
  </si>
  <si>
    <t>Valdés</t>
  </si>
  <si>
    <t>12.328.111-k</t>
  </si>
  <si>
    <t>´+56966074594</t>
  </si>
  <si>
    <t>Velasquez</t>
  </si>
  <si>
    <t>9.085.113-6</t>
  </si>
  <si>
    <t>´+56995148310</t>
  </si>
  <si>
    <t>Olguin</t>
  </si>
  <si>
    <t>15.567.076-2</t>
  </si>
  <si>
    <t>´+56994463669</t>
  </si>
  <si>
    <t xml:space="preserve">Ana María </t>
  </si>
  <si>
    <t>Menares</t>
  </si>
  <si>
    <t>14.334.622-6</t>
  </si>
  <si>
    <t>´+56948515282</t>
  </si>
  <si>
    <t xml:space="preserve">José Ricardo </t>
  </si>
  <si>
    <t>9.926.839-5</t>
  </si>
  <si>
    <t>´+56940793272</t>
  </si>
  <si>
    <t>Serantes</t>
  </si>
  <si>
    <t>7.969.147-k</t>
  </si>
  <si>
    <t>´+56971334803</t>
  </si>
  <si>
    <t xml:space="preserve">María </t>
  </si>
  <si>
    <t xml:space="preserve">Pavez </t>
  </si>
  <si>
    <t>9.726.333-7</t>
  </si>
  <si>
    <t>´+56996086476</t>
  </si>
  <si>
    <t xml:space="preserve">Edgardo </t>
  </si>
  <si>
    <t xml:space="preserve">Rubio </t>
  </si>
  <si>
    <t>12.695.321-6</t>
  </si>
  <si>
    <t>´+56944353132</t>
  </si>
  <si>
    <t>José Mauricio</t>
  </si>
  <si>
    <t>9.737.656-5</t>
  </si>
  <si>
    <t>´+56932377680</t>
  </si>
  <si>
    <t>17.507.386-6</t>
  </si>
  <si>
    <t>´+56996408224</t>
  </si>
  <si>
    <t xml:space="preserve">Pamela </t>
  </si>
  <si>
    <t>13.248.392-2</t>
  </si>
  <si>
    <t>´+56984531749</t>
  </si>
  <si>
    <t xml:space="preserve">Jaime </t>
  </si>
  <si>
    <t>Salcedo</t>
  </si>
  <si>
    <t>13.253.906-5</t>
  </si>
  <si>
    <t>´+56990780876</t>
  </si>
  <si>
    <t>8.475.618-0</t>
  </si>
  <si>
    <t>´+56999176436</t>
  </si>
  <si>
    <t>16.494.582-0</t>
  </si>
  <si>
    <t>apisandina.chile@gmail.com</t>
  </si>
  <si>
    <t>´+56933071073</t>
  </si>
  <si>
    <t>Milissen</t>
  </si>
  <si>
    <t>Cantín</t>
  </si>
  <si>
    <t>13.227.411-8</t>
  </si>
  <si>
    <t>´+56982302238</t>
  </si>
  <si>
    <t xml:space="preserve">Gerardo </t>
  </si>
  <si>
    <t>Balanda</t>
  </si>
  <si>
    <t>15372059-2</t>
  </si>
  <si>
    <t>´+56977994368</t>
  </si>
  <si>
    <t>Galdys</t>
  </si>
  <si>
    <t>7.948.824-2</t>
  </si>
  <si>
    <t>´+56950727508</t>
  </si>
  <si>
    <t xml:space="preserve">Mabel </t>
  </si>
  <si>
    <t>12.315.567-K</t>
  </si>
  <si>
    <t>´+56976668928</t>
  </si>
  <si>
    <t>Ayala</t>
  </si>
  <si>
    <t>17.824.480-9</t>
  </si>
  <si>
    <t>´+56957798837</t>
  </si>
  <si>
    <t xml:space="preserve">Berrios </t>
  </si>
  <si>
    <t>Veloso</t>
  </si>
  <si>
    <t>11.625.179-5</t>
  </si>
  <si>
    <t>´+56991911754</t>
  </si>
  <si>
    <t xml:space="preserve">Luis Arturo </t>
  </si>
  <si>
    <t>Jimenez</t>
  </si>
  <si>
    <t>6.510.285-4</t>
  </si>
  <si>
    <t>´+56999027335</t>
  </si>
  <si>
    <t xml:space="preserve">Oteiza </t>
  </si>
  <si>
    <t>Viedma</t>
  </si>
  <si>
    <t>9.208.590-2</t>
  </si>
  <si>
    <t>´+56966392608</t>
  </si>
  <si>
    <t xml:space="preserve">José  </t>
  </si>
  <si>
    <t>Catalán</t>
  </si>
  <si>
    <t>9.231.443-k</t>
  </si>
  <si>
    <t>´+56988752712</t>
  </si>
  <si>
    <t xml:space="preserve">Romero </t>
  </si>
  <si>
    <t>Astorga</t>
  </si>
  <si>
    <t>16.522.710-7</t>
  </si>
  <si>
    <t>´+56920495030</t>
  </si>
  <si>
    <t xml:space="preserve">Victor Gregorio </t>
  </si>
  <si>
    <t>6.778.942-3</t>
  </si>
  <si>
    <t>´+56978541737</t>
  </si>
  <si>
    <t xml:space="preserve">Loreto Eugenia </t>
  </si>
  <si>
    <t xml:space="preserve">Contreras </t>
  </si>
  <si>
    <t>Parraguez</t>
  </si>
  <si>
    <t>12.413.250-9</t>
  </si>
  <si>
    <t>´+56989575118</t>
  </si>
  <si>
    <t xml:space="preserve">Natalia Valentina De Los Santos </t>
  </si>
  <si>
    <t xml:space="preserve">Jaramillo </t>
  </si>
  <si>
    <t>Farfán</t>
  </si>
  <si>
    <t>15.450.332-3</t>
  </si>
  <si>
    <t>´+56996985877</t>
  </si>
  <si>
    <t xml:space="preserve">Cecilia del Pilar </t>
  </si>
  <si>
    <t xml:space="preserve">Nilo </t>
  </si>
  <si>
    <t>Padilla</t>
  </si>
  <si>
    <t>9.763.213-8</t>
  </si>
  <si>
    <t>´+56952003838</t>
  </si>
  <si>
    <t xml:space="preserve">Deisy Daiana </t>
  </si>
  <si>
    <t>15.118.304-2</t>
  </si>
  <si>
    <t>´+56987005078</t>
  </si>
  <si>
    <t>Claudia del Carmen</t>
  </si>
  <si>
    <t xml:space="preserve">Lieva </t>
  </si>
  <si>
    <t>11.144.184-7</t>
  </si>
  <si>
    <t>´+56964181980</t>
  </si>
  <si>
    <t>Arriagada</t>
  </si>
  <si>
    <t>12.412.937-0</t>
  </si>
  <si>
    <t>´+56998763321</t>
  </si>
  <si>
    <t xml:space="preserve">Juan De Dios </t>
  </si>
  <si>
    <t xml:space="preserve">Fernández </t>
  </si>
  <si>
    <t>14.260.706-9</t>
  </si>
  <si>
    <t>´+56958666329</t>
  </si>
  <si>
    <t xml:space="preserve">Héctor </t>
  </si>
  <si>
    <t>Gónzalez</t>
  </si>
  <si>
    <t>17.504.136-2</t>
  </si>
  <si>
    <t>´+56934537517</t>
  </si>
  <si>
    <t xml:space="preserve">Ruz </t>
  </si>
  <si>
    <t>11.143.658-4</t>
  </si>
  <si>
    <t>´+56977618002</t>
  </si>
  <si>
    <t xml:space="preserve">Diaz </t>
  </si>
  <si>
    <t>15.976.520-2</t>
  </si>
  <si>
    <t>´+56985277026</t>
  </si>
  <si>
    <t xml:space="preserve">Astorga </t>
  </si>
  <si>
    <t>Román</t>
  </si>
  <si>
    <t>12.089.515-k</t>
  </si>
  <si>
    <t>´+56975165193</t>
  </si>
  <si>
    <t>Marcos</t>
  </si>
  <si>
    <t>11.760.985-5</t>
  </si>
  <si>
    <t>´+56975610912</t>
  </si>
  <si>
    <t xml:space="preserve">karin </t>
  </si>
  <si>
    <t>16.289.462-5</t>
  </si>
  <si>
    <t>´+56956264416</t>
  </si>
  <si>
    <t xml:space="preserve">Sara Del Carmen </t>
  </si>
  <si>
    <t xml:space="preserve">Correa </t>
  </si>
  <si>
    <t>Vega</t>
  </si>
  <si>
    <t>9.755.978-3</t>
  </si>
  <si>
    <t>´+56933057850</t>
  </si>
  <si>
    <t>Luis Armando</t>
  </si>
  <si>
    <t>Carvajal</t>
  </si>
  <si>
    <t>7.300.765-8</t>
  </si>
  <si>
    <t xml:space="preserve">Armando Antonio </t>
  </si>
  <si>
    <t>Lucero</t>
  </si>
  <si>
    <t>16.883.660-0</t>
  </si>
  <si>
    <t>Eugenia Del Carmen</t>
  </si>
  <si>
    <t>Oyarzún</t>
  </si>
  <si>
    <t>10.831.387-0</t>
  </si>
  <si>
    <t>´+56994494018</t>
  </si>
  <si>
    <t xml:space="preserve">Ernesto Joaquín </t>
  </si>
  <si>
    <t xml:space="preserve">Nuñez </t>
  </si>
  <si>
    <t>Romo</t>
  </si>
  <si>
    <t>6.642.842-7</t>
  </si>
  <si>
    <t xml:space="preserve">Marta Patricia </t>
  </si>
  <si>
    <t>7.867.566-7</t>
  </si>
  <si>
    <t>´+56991266739</t>
  </si>
  <si>
    <t>Juan Luis</t>
  </si>
  <si>
    <t xml:space="preserve">Bahamondes </t>
  </si>
  <si>
    <t>Durán</t>
  </si>
  <si>
    <t>10.676.594-4</t>
  </si>
  <si>
    <t>´+56953149459</t>
  </si>
  <si>
    <t xml:space="preserve">Rafael </t>
  </si>
  <si>
    <t>Labra</t>
  </si>
  <si>
    <t>Corona</t>
  </si>
  <si>
    <t>11.743.679-9</t>
  </si>
  <si>
    <t>´+56994768036</t>
  </si>
  <si>
    <t xml:space="preserve">Eduardo </t>
  </si>
  <si>
    <t>Quiroz</t>
  </si>
  <si>
    <t>Manriquez</t>
  </si>
  <si>
    <t>13.272.047-9</t>
  </si>
  <si>
    <t>eduardo.a.quiroz.m@gmail.com</t>
  </si>
  <si>
    <t>´+56930119237</t>
  </si>
  <si>
    <t xml:space="preserve">Mylene </t>
  </si>
  <si>
    <t>22.522.025-5</t>
  </si>
  <si>
    <t>mylenememh@gmail.com</t>
  </si>
  <si>
    <t>´+56991392408</t>
  </si>
  <si>
    <t>Victor</t>
  </si>
  <si>
    <t>Catalan</t>
  </si>
  <si>
    <t>16.554.567-2</t>
  </si>
  <si>
    <t>castrocatalanv@gmail.com</t>
  </si>
  <si>
    <t>´+56942688533</t>
  </si>
  <si>
    <t>Soledad</t>
  </si>
  <si>
    <t>Lantadilla</t>
  </si>
  <si>
    <t>10.014.717-3</t>
  </si>
  <si>
    <t>soledad.lantadilla@redsalud.gob.cl</t>
  </si>
  <si>
    <t>´+56993598530</t>
  </si>
  <si>
    <t>Moisés Adolfo Ariel</t>
  </si>
  <si>
    <t>16.860.394-0</t>
  </si>
  <si>
    <t>moises.rojas@uoh.cl</t>
  </si>
  <si>
    <t>´+56962744615</t>
  </si>
  <si>
    <t>Nairo</t>
  </si>
  <si>
    <t>Fiesco</t>
  </si>
  <si>
    <t>28.209.838-5</t>
  </si>
  <si>
    <t>nairo.torres@postgrado.uoh.cl</t>
  </si>
  <si>
    <t>´+56933808938</t>
  </si>
  <si>
    <t>Gabriel Esteban</t>
  </si>
  <si>
    <t>Cabas</t>
  </si>
  <si>
    <t>Mora</t>
  </si>
  <si>
    <t>20.254.377-4</t>
  </si>
  <si>
    <t>gabriel.cabas@uoh.cl</t>
  </si>
  <si>
    <t>´+56961042388</t>
  </si>
  <si>
    <t>Felipe Nicolás</t>
  </si>
  <si>
    <t>Gómez</t>
  </si>
  <si>
    <t>20.338.823-3</t>
  </si>
  <si>
    <t>felipe.gomez@uoh.cl</t>
  </si>
  <si>
    <t>´+56963401564</t>
  </si>
  <si>
    <t>Evelin Valeria</t>
  </si>
  <si>
    <t>Feliú</t>
  </si>
  <si>
    <t>17.497.622-8</t>
  </si>
  <si>
    <t>evelyn.gonzalez@uoh.cl</t>
  </si>
  <si>
    <t>´+56949160632</t>
  </si>
  <si>
    <t xml:space="preserve">Noemí Rosa </t>
  </si>
  <si>
    <t>20.563.290-5</t>
  </si>
  <si>
    <t>noemi.gomez@postgrado.uoh.cl</t>
  </si>
  <si>
    <t>´+56926016032</t>
  </si>
  <si>
    <t xml:space="preserve">Claudio Ignacio </t>
  </si>
  <si>
    <t>Pávez</t>
  </si>
  <si>
    <t>17.500.769-5</t>
  </si>
  <si>
    <t>claudio.pavez.catalan@gmail.com</t>
  </si>
  <si>
    <t>´+56951323085</t>
  </si>
  <si>
    <t xml:space="preserve">Basthian Alejandro </t>
  </si>
  <si>
    <t>16.884.277-5</t>
  </si>
  <si>
    <t>ba.cerda88@gmail.com</t>
  </si>
  <si>
    <t>´+56972414106</t>
  </si>
  <si>
    <t xml:space="preserve">Ítalo Omar </t>
  </si>
  <si>
    <t>Páez</t>
  </si>
  <si>
    <t>10.396.418-0</t>
  </si>
  <si>
    <t>italopaez.a@gmail.com</t>
  </si>
  <si>
    <t>´+56977159660</t>
  </si>
  <si>
    <t>Margatita</t>
  </si>
  <si>
    <t>9.747.947-K</t>
  </si>
  <si>
    <t>´+56950449440</t>
  </si>
  <si>
    <t>José Miguel</t>
  </si>
  <si>
    <t>11.182.147-1</t>
  </si>
  <si>
    <t>miguelpino1805@gmail.com</t>
  </si>
  <si>
    <t>´+56994201430</t>
  </si>
  <si>
    <t>Flavia</t>
  </si>
  <si>
    <t>7.395.374.-K</t>
  </si>
  <si>
    <t>´+56971595625</t>
  </si>
  <si>
    <t>12.368.723-K</t>
  </si>
  <si>
    <t>´+56996220817</t>
  </si>
  <si>
    <t>Lorca</t>
  </si>
  <si>
    <t>5.399.523-3</t>
  </si>
  <si>
    <t>´+56994690671</t>
  </si>
  <si>
    <t>Ernesto</t>
  </si>
  <si>
    <t>5.391.097-1</t>
  </si>
  <si>
    <t>´+56997646237</t>
  </si>
  <si>
    <t xml:space="preserve">Ana Rosa </t>
  </si>
  <si>
    <t>10.172.436-0</t>
  </si>
  <si>
    <t>jardinbabilonia@gmail.com</t>
  </si>
  <si>
    <t>´+56944197444</t>
  </si>
  <si>
    <t>16.433.808-8</t>
  </si>
  <si>
    <t>nunezfernandez31@terracon.cl</t>
  </si>
  <si>
    <t>´+56985434388</t>
  </si>
  <si>
    <t>Carmen Gloria</t>
  </si>
  <si>
    <t>9.064.086-0</t>
  </si>
  <si>
    <t>carmencatalanm@gmail.com</t>
  </si>
  <si>
    <t>´+56983435298</t>
  </si>
  <si>
    <t>Mamerto</t>
  </si>
  <si>
    <t>Leiva</t>
  </si>
  <si>
    <t>Arrue</t>
  </si>
  <si>
    <t>7.002.222-2</t>
  </si>
  <si>
    <t>wleiva.rojas@gmail.com</t>
  </si>
  <si>
    <t>´+56968346615</t>
  </si>
  <si>
    <t>José León</t>
  </si>
  <si>
    <t>Campos</t>
  </si>
  <si>
    <t>Lizama</t>
  </si>
  <si>
    <t>6.881.164-3</t>
  </si>
  <si>
    <t>joseleoncamposlizama@gmail.com</t>
  </si>
  <si>
    <t>´+56968750006</t>
  </si>
  <si>
    <t>Eladio</t>
  </si>
  <si>
    <t>9.017.674-9</t>
  </si>
  <si>
    <t>vivianahuertavidal@gmail.com</t>
  </si>
  <si>
    <t>´+56931928182</t>
  </si>
  <si>
    <t>María</t>
  </si>
  <si>
    <t>7.568.626-9</t>
  </si>
  <si>
    <t>´+56994821101</t>
  </si>
  <si>
    <t>Ceron</t>
  </si>
  <si>
    <t>16.616.290-4</t>
  </si>
  <si>
    <t>castroceron@hotmail.com</t>
  </si>
  <si>
    <t>´+56977709666</t>
  </si>
  <si>
    <t xml:space="preserve">Humberto </t>
  </si>
  <si>
    <t>9.060.959-9</t>
  </si>
  <si>
    <t>´+56991693078</t>
  </si>
  <si>
    <t xml:space="preserve">Dilia </t>
  </si>
  <si>
    <t>14.332.494-K</t>
  </si>
  <si>
    <t>´+56988603977</t>
  </si>
  <si>
    <t xml:space="preserve">Gregorio </t>
  </si>
  <si>
    <t>10.797.667-1</t>
  </si>
  <si>
    <t>´+56941375917</t>
  </si>
  <si>
    <t>García</t>
  </si>
  <si>
    <t>Michelini</t>
  </si>
  <si>
    <t>6.827.989-5</t>
  </si>
  <si>
    <t>egarciamichelini@yahoo.es</t>
  </si>
  <si>
    <t>´+56998855486</t>
  </si>
  <si>
    <t>Maria Gladys</t>
  </si>
  <si>
    <t>Abarca</t>
  </si>
  <si>
    <t>14.489.693-9</t>
  </si>
  <si>
    <t>mabarca@dblchile.cl</t>
  </si>
  <si>
    <t>´+56996326815</t>
  </si>
  <si>
    <t>Jaime</t>
  </si>
  <si>
    <t>Lecaros</t>
  </si>
  <si>
    <t>Olguín</t>
  </si>
  <si>
    <t>7.228.551-4</t>
  </si>
  <si>
    <t>´+56957101767</t>
  </si>
  <si>
    <t xml:space="preserve">Luiz </t>
  </si>
  <si>
    <t>Allegretti</t>
  </si>
  <si>
    <t>21.995.456-5</t>
  </si>
  <si>
    <t>clossantaana@gmail.com</t>
  </si>
  <si>
    <t>´+56990799105</t>
  </si>
  <si>
    <t>Vidal</t>
  </si>
  <si>
    <t>7.799.488-2</t>
  </si>
  <si>
    <t>´+56985722855</t>
  </si>
  <si>
    <t>Montedonico</t>
  </si>
  <si>
    <t>Izeta</t>
  </si>
  <si>
    <t>5.136.776-6</t>
  </si>
  <si>
    <t>´+56982343473</t>
  </si>
  <si>
    <t>9.045.203-7</t>
  </si>
  <si>
    <t>´+56994533561</t>
  </si>
  <si>
    <t>Celedonio</t>
  </si>
  <si>
    <t>7.780.843-4</t>
  </si>
  <si>
    <t>sofia.castillo.galaz@gmail.com</t>
  </si>
  <si>
    <t xml:space="preserve">Javiera </t>
  </si>
  <si>
    <t>Serani</t>
  </si>
  <si>
    <t>Busquets</t>
  </si>
  <si>
    <t>15.326.078-8</t>
  </si>
  <si>
    <t>´+56957155083</t>
  </si>
  <si>
    <t xml:space="preserve">Barbara </t>
  </si>
  <si>
    <t>Hermosilla</t>
  </si>
  <si>
    <t>Ormazabal</t>
  </si>
  <si>
    <t>12.862.419-8</t>
  </si>
  <si>
    <t>barbara.hermosilla@gmail.com</t>
  </si>
  <si>
    <t>´+56995018404</t>
  </si>
  <si>
    <t>Cristal</t>
  </si>
  <si>
    <t>7.969.147-K</t>
  </si>
  <si>
    <t>carlos.serantes.cristal@gmail.com</t>
  </si>
  <si>
    <t>15.112.137-3</t>
  </si>
  <si>
    <t>cflores@olisur.com</t>
  </si>
  <si>
    <t>´+56944600190</t>
  </si>
  <si>
    <t>Maria Iris</t>
  </si>
  <si>
    <t xml:space="preserve">Navarro </t>
  </si>
  <si>
    <t>6.576.656-6</t>
  </si>
  <si>
    <t>´+56993492829</t>
  </si>
  <si>
    <t>Peñaloza</t>
  </si>
  <si>
    <t>7.534.568-2</t>
  </si>
  <si>
    <t>´+56984193622</t>
  </si>
  <si>
    <t>Cubillos</t>
  </si>
  <si>
    <t>5.406.259-1</t>
  </si>
  <si>
    <t>´+56944161327</t>
  </si>
  <si>
    <t>Nitsche</t>
  </si>
  <si>
    <t>Meli</t>
  </si>
  <si>
    <t>7.548.469-0</t>
  </si>
  <si>
    <t>´+56992270703</t>
  </si>
  <si>
    <t>Alejandro</t>
  </si>
  <si>
    <t>Vásquez</t>
  </si>
  <si>
    <t>5.591.532-6</t>
  </si>
  <si>
    <t>amv@boliche.cl</t>
  </si>
  <si>
    <t>´+56993465860</t>
  </si>
  <si>
    <t xml:space="preserve">José Miguel </t>
  </si>
  <si>
    <t>Honorato</t>
  </si>
  <si>
    <t>Illanes</t>
  </si>
  <si>
    <t>14.426.335-9</t>
  </si>
  <si>
    <t>´+56982342683</t>
  </si>
  <si>
    <t xml:space="preserve">Walter </t>
  </si>
  <si>
    <t>4.420.930-6</t>
  </si>
  <si>
    <t>´+56999512411</t>
  </si>
  <si>
    <t xml:space="preserve">Ávila </t>
  </si>
  <si>
    <t>7.166.712-K</t>
  </si>
  <si>
    <t>oliverosdelolol@yahoo.es</t>
  </si>
  <si>
    <t>´+56982327742</t>
  </si>
  <si>
    <t>Guerrero</t>
  </si>
  <si>
    <t>13.003.943-K</t>
  </si>
  <si>
    <t>info@olivo.cl</t>
  </si>
  <si>
    <t>´+56984057803</t>
  </si>
  <si>
    <t>Pichuante</t>
  </si>
  <si>
    <t>7.058.840-4</t>
  </si>
  <si>
    <t>´+56999097815</t>
  </si>
  <si>
    <t>Agromarchigue S.A</t>
  </si>
  <si>
    <t>76.828.100-9</t>
  </si>
  <si>
    <t>´+56998875092</t>
  </si>
  <si>
    <t>Agricola Monteolivo S.A</t>
  </si>
  <si>
    <t>99.578.980-9</t>
  </si>
  <si>
    <t>´+5622369467</t>
  </si>
  <si>
    <t>Agricola Pobeña S.A</t>
  </si>
  <si>
    <t>76.658.280-K</t>
  </si>
  <si>
    <t>´+56966284290</t>
  </si>
  <si>
    <t>Olivares de Mayermo S.A</t>
  </si>
  <si>
    <t>76.962.106-7</t>
  </si>
  <si>
    <t>´+56957006923</t>
  </si>
  <si>
    <t>Fundo el Encanto SPA</t>
  </si>
  <si>
    <t>76.899.790-K</t>
  </si>
  <si>
    <t>´+56972688034 </t>
  </si>
  <si>
    <t>Rosenda Ester</t>
  </si>
  <si>
    <t>Jeria</t>
  </si>
  <si>
    <t>8.449.422-4</t>
  </si>
  <si>
    <t>estermdelcampo@gmail.com</t>
  </si>
  <si>
    <t>´+569 5833 4190</t>
  </si>
  <si>
    <t>Tamara Nicol</t>
  </si>
  <si>
    <t>16.757.952-3</t>
  </si>
  <si>
    <t>bordecostero@muninavidad.cl</t>
  </si>
  <si>
    <t>´+569 4905 0729</t>
  </si>
  <si>
    <t>Cecilia Magaly</t>
  </si>
  <si>
    <t>Masferrer</t>
  </si>
  <si>
    <t>Montecinos</t>
  </si>
  <si>
    <t>7.126.460-2</t>
  </si>
  <si>
    <t>fepanavchile@gmail.com</t>
  </si>
  <si>
    <t>´+56 997294559</t>
  </si>
  <si>
    <t>Soledad Antonieta</t>
  </si>
  <si>
    <t>Fonseca</t>
  </si>
  <si>
    <t>10.701.791-7</t>
  </si>
  <si>
    <t>soledad.rios.fonseca@gmail.com</t>
  </si>
  <si>
    <t>´+56 966558606</t>
  </si>
  <si>
    <t>Juana de las Mercedes</t>
  </si>
  <si>
    <t>6.637.813-6</t>
  </si>
  <si>
    <t>´+56 953027797</t>
  </si>
  <si>
    <t>María Angélica</t>
  </si>
  <si>
    <t>Becerra</t>
  </si>
  <si>
    <t>6.018.714-k</t>
  </si>
  <si>
    <t>´+56 948756590</t>
  </si>
  <si>
    <t>Hernando</t>
  </si>
  <si>
    <t>Ibarra</t>
  </si>
  <si>
    <t>7.008.098-2</t>
  </si>
  <si>
    <t>´+56 9 88552448</t>
  </si>
  <si>
    <t>Ramos</t>
  </si>
  <si>
    <t>10.294.093-8</t>
  </si>
  <si>
    <t>´+56995652188</t>
  </si>
  <si>
    <t>Miguelina</t>
  </si>
  <si>
    <t>Peralta</t>
  </si>
  <si>
    <t>6.737.465-7</t>
  </si>
  <si>
    <t>´+56 945283714</t>
  </si>
  <si>
    <t>Vilches</t>
  </si>
  <si>
    <t>10.419.225-4</t>
  </si>
  <si>
    <t>´+56 97165747</t>
  </si>
  <si>
    <t>Erika</t>
  </si>
  <si>
    <t>17.815.370-6</t>
  </si>
  <si>
    <t>alvaradoerika901@gmail.com</t>
  </si>
  <si>
    <t>´+56 968168816</t>
  </si>
  <si>
    <t>Sofía</t>
  </si>
  <si>
    <t>7.312.067-5</t>
  </si>
  <si>
    <t>´+56 995959104</t>
  </si>
  <si>
    <t xml:space="preserve">Bernardina </t>
  </si>
  <si>
    <t>10.899.851-2</t>
  </si>
  <si>
    <t>´+56997765775</t>
  </si>
  <si>
    <t>Laura</t>
  </si>
  <si>
    <t>Betancourt</t>
  </si>
  <si>
    <t>14.560.194-0</t>
  </si>
  <si>
    <t>lauranila64@gmail.com</t>
  </si>
  <si>
    <t>´+56 9 7620 2280</t>
  </si>
  <si>
    <t>Cooperativa Agrícola Ganadera Ltda.</t>
  </si>
  <si>
    <t>65.236.254-0</t>
  </si>
  <si>
    <t>Patricio Daniel</t>
  </si>
  <si>
    <t>Carriel</t>
  </si>
  <si>
    <t>16.161.706-7</t>
  </si>
  <si>
    <t>patokrriel@gmail.com</t>
  </si>
  <si>
    <t>´+56 9 83997706</t>
  </si>
  <si>
    <t>Gladys de las Mercedes</t>
  </si>
  <si>
    <t>Barraza</t>
  </si>
  <si>
    <t>7.590.846-6</t>
  </si>
  <si>
    <t>gladys.artesana.palmilla@gmail.com</t>
  </si>
  <si>
    <t>´+56 9 32079693</t>
  </si>
  <si>
    <t>11.368.477-1</t>
  </si>
  <si>
    <t>carmen.gon.lab@gmail.com</t>
  </si>
  <si>
    <t>´+56 977197898</t>
  </si>
  <si>
    <t>Eugenia de las Nieves</t>
  </si>
  <si>
    <t>11.555.480-8</t>
  </si>
  <si>
    <t>eugeniaperezescobar@gmail.com</t>
  </si>
  <si>
    <t>´+56 988634145</t>
  </si>
  <si>
    <t>Genaro</t>
  </si>
  <si>
    <t>Barros</t>
  </si>
  <si>
    <t>Caceres</t>
  </si>
  <si>
    <t>8.675.310-3</t>
  </si>
  <si>
    <t>´+56 935698986</t>
  </si>
  <si>
    <t>Aliaga</t>
  </si>
  <si>
    <t>7.354.949-3</t>
  </si>
  <si>
    <t>´+56 940191394</t>
  </si>
  <si>
    <t>Villegas</t>
  </si>
  <si>
    <t>11.015.723-1</t>
  </si>
  <si>
    <t>lucia1965villegas@gmail.com</t>
  </si>
  <si>
    <t>´+56 940485988</t>
  </si>
  <si>
    <t>María Mercedes</t>
  </si>
  <si>
    <t>11.045.168-7</t>
  </si>
  <si>
    <t>arancibiaviviana166@gmail.com</t>
  </si>
  <si>
    <t>´+56 997653248</t>
  </si>
  <si>
    <t>Ruth de las Nieves</t>
  </si>
  <si>
    <t>11.760.823-9</t>
  </si>
  <si>
    <t>ruthfupa@gmail.com</t>
  </si>
  <si>
    <t>´+56 997675127</t>
  </si>
  <si>
    <t>Cooproquinoa</t>
  </si>
  <si>
    <t>65.109.893-9</t>
  </si>
  <si>
    <t>cooproquinoachile@gmail.com</t>
  </si>
  <si>
    <t>´+56 989007965</t>
  </si>
  <si>
    <t>María Ines</t>
  </si>
  <si>
    <t>Vera</t>
  </si>
  <si>
    <t>14.321.818-k</t>
  </si>
  <si>
    <t>mariaines.prevension@gmail.com</t>
  </si>
  <si>
    <t>´+56 976852311</t>
  </si>
  <si>
    <t>María de las Nieves</t>
  </si>
  <si>
    <t>9.939.353-k</t>
  </si>
  <si>
    <t>puri.samanta@gmail.com</t>
  </si>
  <si>
    <t>´+56 944232796</t>
  </si>
  <si>
    <t>Moraga</t>
  </si>
  <si>
    <t>11.368.572-7</t>
  </si>
  <si>
    <t>gladys.parraguez1969@gmail.com</t>
  </si>
  <si>
    <t>´+56 995643602</t>
  </si>
  <si>
    <t>Rosa Aurora</t>
  </si>
  <si>
    <t>10.501.300-0</t>
  </si>
  <si>
    <t>rosita@buencampo.cl</t>
  </si>
  <si>
    <t>´+56 90436406</t>
  </si>
  <si>
    <t>Roberto Ignacio</t>
  </si>
  <si>
    <t xml:space="preserve">Valdés </t>
  </si>
  <si>
    <t>Estrada</t>
  </si>
  <si>
    <t>17.715.626-4</t>
  </si>
  <si>
    <t>robertocolhuino@gmail.com</t>
  </si>
  <si>
    <t>´+56 989626945</t>
  </si>
  <si>
    <t>Felicita</t>
  </si>
  <si>
    <t>10.183.542-1</t>
  </si>
  <si>
    <t>manivicar2021@gmail.com</t>
  </si>
  <si>
    <t>´+56 954617919</t>
  </si>
  <si>
    <t>Caris</t>
  </si>
  <si>
    <t>17.335.650-1</t>
  </si>
  <si>
    <t>lacteosdina@gmail.com</t>
  </si>
  <si>
    <t>´+56 952038468</t>
  </si>
  <si>
    <t>15.497.473-3</t>
  </si>
  <si>
    <t>Cristina del Carmen</t>
  </si>
  <si>
    <t xml:space="preserve">Salas </t>
  </si>
  <si>
    <t>11.276394-5</t>
  </si>
  <si>
    <t>cristinasalas688797@gmail.com</t>
  </si>
  <si>
    <t>´+56 954011791</t>
  </si>
  <si>
    <t>12.915.877-8</t>
  </si>
  <si>
    <t>contacto@donignaciogourmet.cl</t>
  </si>
  <si>
    <t>´+56 9942808358</t>
  </si>
  <si>
    <t>Cesar Andres</t>
  </si>
  <si>
    <t>14.519.716-3</t>
  </si>
  <si>
    <t>´+56 985016070</t>
  </si>
  <si>
    <t>Antillanca</t>
  </si>
  <si>
    <t>11.994.905-k</t>
  </si>
  <si>
    <t>´+56 937380281</t>
  </si>
  <si>
    <t>Susana Ivonne del Tránsito</t>
  </si>
  <si>
    <t xml:space="preserve">Coloma </t>
  </si>
  <si>
    <t>8.093.932-9</t>
  </si>
  <si>
    <t>suivot@gmail.com</t>
  </si>
  <si>
    <t>´+56 983353234</t>
  </si>
  <si>
    <t>Cecilia</t>
  </si>
  <si>
    <t>Sanchez</t>
  </si>
  <si>
    <t>11.398.988-2</t>
  </si>
  <si>
    <t>mceciliavargass@hotmail.com</t>
  </si>
  <si>
    <t>´+56 974402616</t>
  </si>
  <si>
    <t>Marcelo Antonio</t>
  </si>
  <si>
    <t>9.419.202-1</t>
  </si>
  <si>
    <t>tobitun@hotmail.com</t>
  </si>
  <si>
    <t>´+56 959776526</t>
  </si>
  <si>
    <t>Luzmira Mónica</t>
  </si>
  <si>
    <t>´+56 974776417</t>
  </si>
  <si>
    <t>Rose Ana</t>
  </si>
  <si>
    <t>14.581.612-2</t>
  </si>
  <si>
    <t>rfuentes@sisay.cl</t>
  </si>
  <si>
    <t>´+56 990707465</t>
  </si>
  <si>
    <t>Ariel Andres</t>
  </si>
  <si>
    <t>Ureta</t>
  </si>
  <si>
    <t>14.011.728-5</t>
  </si>
  <si>
    <t>´+56 990960729</t>
  </si>
  <si>
    <t>Gigliola Ester</t>
  </si>
  <si>
    <t>Lobos</t>
  </si>
  <si>
    <t>12.234.982-9</t>
  </si>
  <si>
    <t>gelobos@hotmail.com</t>
  </si>
  <si>
    <t>´+56962468138</t>
  </si>
  <si>
    <t>Patricia del Rosario</t>
  </si>
  <si>
    <t>Olivares</t>
  </si>
  <si>
    <t>6.824.703-9</t>
  </si>
  <si>
    <t>patricia.olivaresaraya@gmail.com</t>
  </si>
  <si>
    <t>´+56 968368938</t>
  </si>
  <si>
    <t>Daniela Marisol</t>
  </si>
  <si>
    <t>Albornoz</t>
  </si>
  <si>
    <t>16.319.818-5</t>
  </si>
  <si>
    <t>dani.albornoz.v@gmail.com</t>
  </si>
  <si>
    <t>´+56982218434</t>
  </si>
  <si>
    <t>Antonio Alejandro</t>
  </si>
  <si>
    <t>15.293.390-8</t>
  </si>
  <si>
    <t>antoniocastillo@gmail.com</t>
  </si>
  <si>
    <t>´+56993247325</t>
  </si>
  <si>
    <t>Teresa Ester</t>
  </si>
  <si>
    <t>10.977.177-5</t>
  </si>
  <si>
    <t>tedive@hotmail.com</t>
  </si>
  <si>
    <t>´+56992228306</t>
  </si>
  <si>
    <t>Carolina Andrea</t>
  </si>
  <si>
    <t>Correa</t>
  </si>
  <si>
    <t>15.934.817-2</t>
  </si>
  <si>
    <t>kyradagazanek@gmail.com</t>
  </si>
  <si>
    <t>´+56990650969</t>
  </si>
  <si>
    <t>Mónica Angélica</t>
  </si>
  <si>
    <t>Paredes</t>
  </si>
  <si>
    <t>10.380.842-1</t>
  </si>
  <si>
    <t>paredesmonica818@gmail.com</t>
  </si>
  <si>
    <t>´+56993679057</t>
  </si>
  <si>
    <t>Sandra de las Nieves</t>
  </si>
  <si>
    <t>11.280.298-3</t>
  </si>
  <si>
    <t>´+56984670959</t>
  </si>
  <si>
    <t>Patricia de las Mercedes</t>
  </si>
  <si>
    <t>Zúñiga</t>
  </si>
  <si>
    <t>10.021.835-6</t>
  </si>
  <si>
    <t>patriciazuñiga900@gmail.com</t>
  </si>
  <si>
    <t>´+56944665729</t>
  </si>
  <si>
    <t>Malva Morelia</t>
  </si>
  <si>
    <t>Toro</t>
  </si>
  <si>
    <t>10.544.897-k</t>
  </si>
  <si>
    <t>´+56981978917</t>
  </si>
  <si>
    <t>Paulina del Carmen</t>
  </si>
  <si>
    <t>Martínez</t>
  </si>
  <si>
    <t>Palma</t>
  </si>
  <si>
    <t>11.368.589-1</t>
  </si>
  <si>
    <t>paulymartinezpalma@gmail.com</t>
  </si>
  <si>
    <t>´+56 961390702</t>
  </si>
  <si>
    <t>Jovina del Rosario</t>
  </si>
  <si>
    <t>7.926.492-k</t>
  </si>
  <si>
    <t>consuelofuenza@gmail.com</t>
  </si>
  <si>
    <t>´+56999168895</t>
  </si>
  <si>
    <t xml:space="preserve">Viviana </t>
  </si>
  <si>
    <t>Viveros</t>
  </si>
  <si>
    <t>10.759.620-8</t>
  </si>
  <si>
    <t>vrve2005@gmail.com</t>
  </si>
  <si>
    <t>´+56975225976</t>
  </si>
  <si>
    <t xml:space="preserve">Jorge Antonio </t>
  </si>
  <si>
    <t>Altamirano</t>
  </si>
  <si>
    <t>Puger</t>
  </si>
  <si>
    <t>12.831.183-1</t>
  </si>
  <si>
    <t>altamiranopugerjorgeantonio@gmail.com</t>
  </si>
  <si>
    <t>´+56964944437</t>
  </si>
  <si>
    <t xml:space="preserve">María Nancy </t>
  </si>
  <si>
    <t>Briones</t>
  </si>
  <si>
    <t>13.370.459-0</t>
  </si>
  <si>
    <t>marianancymuñozbriones@gmail.com</t>
  </si>
  <si>
    <t>´+56939350155</t>
  </si>
  <si>
    <t>6.050.570-5</t>
  </si>
  <si>
    <t>maggiieartesana@gmail.com</t>
  </si>
  <si>
    <t>´+56958857976</t>
  </si>
  <si>
    <t>Andrea</t>
  </si>
  <si>
    <t>Camus</t>
  </si>
  <si>
    <t>Barrera</t>
  </si>
  <si>
    <t>16.197.679-2</t>
  </si>
  <si>
    <t>andrea.kcb23@gmail.com</t>
  </si>
  <si>
    <t>´+56930966283</t>
  </si>
  <si>
    <t xml:space="preserve">Josefina </t>
  </si>
  <si>
    <t>Pavez</t>
  </si>
  <si>
    <t>8.107.114-4</t>
  </si>
  <si>
    <t>josefinadejesus.ps@gmail.com</t>
  </si>
  <si>
    <t>´+56976355301</t>
  </si>
  <si>
    <t>Consuelo del Rosario</t>
  </si>
  <si>
    <t>20.689.430-k</t>
  </si>
  <si>
    <t>´+56956336581</t>
  </si>
  <si>
    <t>Nicolás Francisco</t>
  </si>
  <si>
    <t>18.930.795-0</t>
  </si>
  <si>
    <t>asepromu@gmail.com</t>
  </si>
  <si>
    <t>Andrés</t>
  </si>
  <si>
    <t>15.526.722-4</t>
  </si>
  <si>
    <t>andres.2024.ahumada.m.@gmail.com</t>
  </si>
  <si>
    <t>´+56989167532</t>
  </si>
  <si>
    <t>Gladys</t>
  </si>
  <si>
    <t>Navarro</t>
  </si>
  <si>
    <t>7.990.182-2</t>
  </si>
  <si>
    <t>gngladys38@gmail.com</t>
  </si>
  <si>
    <t>´+56969045612</t>
  </si>
  <si>
    <t>Blanca</t>
  </si>
  <si>
    <t>9.840.768-8</t>
  </si>
  <si>
    <t>blancanievesfc1025@gmail.com</t>
  </si>
  <si>
    <t>´+56994017941</t>
  </si>
  <si>
    <t xml:space="preserve">Viveros </t>
  </si>
  <si>
    <t>urue2005@gmail.com</t>
  </si>
  <si>
    <t>Meneses</t>
  </si>
  <si>
    <t>19.812.579-7</t>
  </si>
  <si>
    <t>maria.meneses.lobos@gmail.com</t>
  </si>
  <si>
    <t>´+56920703506</t>
  </si>
  <si>
    <t>María Zunilda</t>
  </si>
  <si>
    <t>Briceño</t>
  </si>
  <si>
    <t>Clara</t>
  </si>
  <si>
    <t>Ramo</t>
  </si>
  <si>
    <t>12.778.875-8</t>
  </si>
  <si>
    <t>clarasilvaramo.60@gmail.com</t>
  </si>
  <si>
    <t>´+56985766051</t>
  </si>
  <si>
    <t xml:space="preserve">Francis </t>
  </si>
  <si>
    <t>19.975.502-1</t>
  </si>
  <si>
    <t>Eugenia</t>
  </si>
  <si>
    <t>Oyarzín</t>
  </si>
  <si>
    <t>10.381.387-0</t>
  </si>
  <si>
    <t>eugeniaoyarzun@hotmail.com</t>
  </si>
  <si>
    <t>´+56994494804</t>
  </si>
  <si>
    <t>17.405.006-6</t>
  </si>
  <si>
    <t>i.melendez.sm@gmail.com</t>
  </si>
  <si>
    <t>´+56968203600</t>
  </si>
  <si>
    <t>Núñez</t>
  </si>
  <si>
    <t>9.655.665-9</t>
  </si>
  <si>
    <t>sonia.csd@gmail.com</t>
  </si>
  <si>
    <t xml:space="preserve">Gloria </t>
  </si>
  <si>
    <t>12.365.491-9</t>
  </si>
  <si>
    <t>gloriamenap@gmail.com</t>
  </si>
  <si>
    <t>´+56974999240</t>
  </si>
  <si>
    <t>María Alejandra</t>
  </si>
  <si>
    <t>Palominos</t>
  </si>
  <si>
    <t>20.463.545-5</t>
  </si>
  <si>
    <t>mariaalejandrapalominos@gmail.com</t>
  </si>
  <si>
    <t>´+56989317107</t>
  </si>
  <si>
    <t>Ana Julia</t>
  </si>
  <si>
    <t>Ilabaca</t>
  </si>
  <si>
    <t>8.416.722-3</t>
  </si>
  <si>
    <t>miscoralesbee@gmail.com</t>
  </si>
  <si>
    <t>´+56994818124</t>
  </si>
  <si>
    <t>Silvia</t>
  </si>
  <si>
    <t>10.137.791-1</t>
  </si>
  <si>
    <t>siaorianacuadra@gmail.com</t>
  </si>
  <si>
    <t>´+56974831690</t>
  </si>
  <si>
    <t>María Cristina</t>
  </si>
  <si>
    <t>Marchant</t>
  </si>
  <si>
    <t>10.755.469-6</t>
  </si>
  <si>
    <t>cristymarchant@gmail.com</t>
  </si>
  <si>
    <t>´+56979868426</t>
  </si>
  <si>
    <t>Loreto</t>
  </si>
  <si>
    <t>apicultoraloretodiaz@gmail.com</t>
  </si>
  <si>
    <t>Erwin</t>
  </si>
  <si>
    <t>16.286.425-4</t>
  </si>
  <si>
    <t>erwinp.192000@gmail.com</t>
  </si>
  <si>
    <t>´+56984066981</t>
  </si>
  <si>
    <t>Pablo</t>
  </si>
  <si>
    <t>19.210.554-4</t>
  </si>
  <si>
    <t>piam.febrero@gmail.com</t>
  </si>
  <si>
    <t>´+56955349443</t>
  </si>
  <si>
    <t>10.219.954-5</t>
  </si>
  <si>
    <t>ivanjorl@hotmail.com</t>
  </si>
  <si>
    <t>´+56995456281</t>
  </si>
  <si>
    <t>8.035.424-k</t>
  </si>
  <si>
    <t>cuasimodomoreno@gmail.com</t>
  </si>
  <si>
    <t>´+56989157293</t>
  </si>
  <si>
    <t>Eusebio</t>
  </si>
  <si>
    <t>Cerón</t>
  </si>
  <si>
    <t>10.353.309-0</t>
  </si>
  <si>
    <t>epinoceron@gmail.com</t>
  </si>
  <si>
    <t>´+56950689866</t>
  </si>
  <si>
    <t>Gustavo</t>
  </si>
  <si>
    <t>León</t>
  </si>
  <si>
    <t>16.907.264-7</t>
  </si>
  <si>
    <t>gtvoleon@gmail.com</t>
  </si>
  <si>
    <t>´+56982655470</t>
  </si>
  <si>
    <t>Benicio</t>
  </si>
  <si>
    <t>Acuña</t>
  </si>
  <si>
    <t>11.757.527-6</t>
  </si>
  <si>
    <t>maryad.gon@gmail.com</t>
  </si>
  <si>
    <t>´+56993147857</t>
  </si>
  <si>
    <t>Fernando</t>
  </si>
  <si>
    <t>Céspedes</t>
  </si>
  <si>
    <t>apicola.ruz@hotmail.com</t>
  </si>
  <si>
    <t>campodeabejas@gmail.com</t>
  </si>
  <si>
    <t>´+56981653596</t>
  </si>
  <si>
    <t>Aguilera</t>
  </si>
  <si>
    <t>17.507.727-8</t>
  </si>
  <si>
    <t>eduardo_d21@live.cl</t>
  </si>
  <si>
    <t>´+56957490400</t>
  </si>
  <si>
    <t>Leodán</t>
  </si>
  <si>
    <t>19.216.561-5</t>
  </si>
  <si>
    <t>leodanandresdiaz@gmail.com</t>
  </si>
  <si>
    <t>´+56944016809</t>
  </si>
  <si>
    <t>Leonel</t>
  </si>
  <si>
    <t>mleiva_22@hotmail.com</t>
  </si>
  <si>
    <t>Franz</t>
  </si>
  <si>
    <t>13.348.043-9</t>
  </si>
  <si>
    <t>raulfranz.ar@gmail.com</t>
  </si>
  <si>
    <t>´+56975731567</t>
  </si>
  <si>
    <t>Hugo</t>
  </si>
  <si>
    <t>Plaza</t>
  </si>
  <si>
    <t>Besares</t>
  </si>
  <si>
    <t>10.931.564-8</t>
  </si>
  <si>
    <t>hugoplazatczi@gmail.com</t>
  </si>
  <si>
    <t>´+56932990228</t>
  </si>
  <si>
    <t>Bustos</t>
  </si>
  <si>
    <t>16.257.437-k</t>
  </si>
  <si>
    <t>fbarrerab@gmail.com</t>
  </si>
  <si>
    <t>Filadelfo</t>
  </si>
  <si>
    <t>Armijo</t>
  </si>
  <si>
    <t>8.973.624-2</t>
  </si>
  <si>
    <t>s.astorga1422@gmail.com</t>
  </si>
  <si>
    <t>´+56983197460</t>
  </si>
  <si>
    <t>Joaquín</t>
  </si>
  <si>
    <t>jnunezromo@gmail.com</t>
  </si>
  <si>
    <t>´+56968303170</t>
  </si>
  <si>
    <t>Raquel</t>
  </si>
  <si>
    <t>Lagos</t>
  </si>
  <si>
    <t>Berrios</t>
  </si>
  <si>
    <t>7.180.988-9</t>
  </si>
  <si>
    <t>ralabe31@gmail.com</t>
  </si>
  <si>
    <t>´+56968474573</t>
  </si>
  <si>
    <t>´+56940494394</t>
  </si>
  <si>
    <t>7.350.514-3</t>
  </si>
  <si>
    <t>´+56975448748</t>
  </si>
  <si>
    <t>Teresa</t>
  </si>
  <si>
    <t>8.916.106-1</t>
  </si>
  <si>
    <t>´+56989282191</t>
  </si>
  <si>
    <t>Eliana</t>
  </si>
  <si>
    <t>7.949.053-9</t>
  </si>
  <si>
    <t>´+56974667252</t>
  </si>
  <si>
    <t>Delicia</t>
  </si>
  <si>
    <t>9.627.288-K</t>
  </si>
  <si>
    <t>´+56984019757</t>
  </si>
  <si>
    <t>Crispo</t>
  </si>
  <si>
    <t>Cáceres</t>
  </si>
  <si>
    <t>11.456.117-7</t>
  </si>
  <si>
    <t>´+56994671514</t>
  </si>
  <si>
    <t>Alcia</t>
  </si>
  <si>
    <t>Alarcon</t>
  </si>
  <si>
    <t>10.001.558-7</t>
  </si>
  <si>
    <t>´+56989017052</t>
  </si>
  <si>
    <t>Liceo</t>
  </si>
  <si>
    <t>Mirella</t>
  </si>
  <si>
    <t>´+56966295592</t>
  </si>
  <si>
    <t>Electra</t>
  </si>
  <si>
    <t>Meledandri</t>
  </si>
  <si>
    <t>Medina</t>
  </si>
  <si>
    <t>11.210,706-1</t>
  </si>
  <si>
    <t>´+56957538587</t>
  </si>
  <si>
    <t>13.203.129-0</t>
  </si>
  <si>
    <t>´+56997998671</t>
  </si>
  <si>
    <t>Regina</t>
  </si>
  <si>
    <t>15.545.830-5</t>
  </si>
  <si>
    <t>´+56965869335</t>
  </si>
  <si>
    <t>Alicia</t>
  </si>
  <si>
    <t>15.497.392-3</t>
  </si>
  <si>
    <t>´+56951682114</t>
  </si>
  <si>
    <t>Marisol</t>
  </si>
  <si>
    <t>14.455.955-K</t>
  </si>
  <si>
    <t>´+56974598774</t>
  </si>
  <si>
    <t>Pardo</t>
  </si>
  <si>
    <t>7.003.043-8</t>
  </si>
  <si>
    <t>´+56988185980</t>
  </si>
  <si>
    <t>15,502,113-6</t>
  </si>
  <si>
    <t>´+56971564232</t>
  </si>
  <si>
    <t>Lizana</t>
  </si>
  <si>
    <t>12.012.214-2</t>
  </si>
  <si>
    <t>´+56983909234</t>
  </si>
  <si>
    <t>Escuela</t>
  </si>
  <si>
    <t>Ciruelos</t>
  </si>
  <si>
    <t>´+56933975080</t>
  </si>
  <si>
    <t>Latorre</t>
  </si>
  <si>
    <t>9.215.842-K</t>
  </si>
  <si>
    <t>´+56985260772</t>
  </si>
  <si>
    <t>9.710.783-3</t>
  </si>
  <si>
    <t>´+56995363204</t>
  </si>
  <si>
    <t>8.922.406-3</t>
  </si>
  <si>
    <t>´+56968749042</t>
  </si>
  <si>
    <t>Macarena</t>
  </si>
  <si>
    <t>13.348188-5</t>
  </si>
  <si>
    <t>´+56989135434</t>
  </si>
  <si>
    <t>7.804.658-9</t>
  </si>
  <si>
    <t>´+56983567272</t>
  </si>
  <si>
    <t>Camila</t>
  </si>
  <si>
    <t>Villalobos</t>
  </si>
  <si>
    <t>17.705.173-K</t>
  </si>
  <si>
    <t>´+56955204606</t>
  </si>
  <si>
    <t>8.972.177-6</t>
  </si>
  <si>
    <t>´+56995255580</t>
  </si>
  <si>
    <t>Rosa</t>
  </si>
  <si>
    <t>9.924.564-6</t>
  </si>
  <si>
    <t>´+56948586034</t>
  </si>
  <si>
    <t xml:space="preserve">Escuela </t>
  </si>
  <si>
    <t>Mata Redonda</t>
  </si>
  <si>
    <t>69.090.800-K</t>
  </si>
  <si>
    <t>´+56990035963</t>
  </si>
  <si>
    <t xml:space="preserve">Maicol Edinson </t>
  </si>
  <si>
    <t>16.493.336-9</t>
  </si>
  <si>
    <t>el.arbolito.ea@gmail.com</t>
  </si>
  <si>
    <t>´+56994933369</t>
  </si>
  <si>
    <t>Lennin</t>
  </si>
  <si>
    <t>18.043426-7</t>
  </si>
  <si>
    <t>´+56992675154</t>
  </si>
  <si>
    <t>Loreta</t>
  </si>
  <si>
    <t>Labbé</t>
  </si>
  <si>
    <t>18.996.097-2</t>
  </si>
  <si>
    <t>´+56937379588</t>
  </si>
  <si>
    <t>Bastián Nelson</t>
  </si>
  <si>
    <t>Moncada</t>
  </si>
  <si>
    <t>16.031.672-1</t>
  </si>
  <si>
    <t>´+56966953114</t>
  </si>
  <si>
    <t>9.635.473-8</t>
  </si>
  <si>
    <t>rodrigo.figueroa@cftohiggins.cl</t>
  </si>
  <si>
    <t>´+56997436266</t>
  </si>
  <si>
    <t>Santana</t>
  </si>
  <si>
    <t>13.098.806-7</t>
  </si>
  <si>
    <t>rfa36@hotmail.com</t>
  </si>
  <si>
    <t>´+56987421817</t>
  </si>
  <si>
    <t>Elizabeth</t>
  </si>
  <si>
    <t>9.370.150-k</t>
  </si>
  <si>
    <t>autismorancagua@hotmail.com</t>
  </si>
  <si>
    <t>´+56989003274</t>
  </si>
  <si>
    <t>Calderon</t>
  </si>
  <si>
    <t>14.160.690-5</t>
  </si>
  <si>
    <t>´+56950349002</t>
  </si>
  <si>
    <t>Carla</t>
  </si>
  <si>
    <t>Romanet</t>
  </si>
  <si>
    <t>18.040.276-4</t>
  </si>
  <si>
    <t>´+56964608245</t>
  </si>
  <si>
    <t>Lissette Mónica</t>
  </si>
  <si>
    <t>18.496.969-6</t>
  </si>
  <si>
    <t>´+56987473563</t>
  </si>
  <si>
    <t xml:space="preserve">María Cristina </t>
  </si>
  <si>
    <t>13.500.830-3</t>
  </si>
  <si>
    <t xml:space="preserve">Guiniuse María </t>
  </si>
  <si>
    <t>Faare</t>
  </si>
  <si>
    <t>9.467.705-7</t>
  </si>
  <si>
    <t>´+56991040828</t>
  </si>
  <si>
    <t xml:space="preserve">Marioly </t>
  </si>
  <si>
    <t>18.058.247-9</t>
  </si>
  <si>
    <t>´+56940654150</t>
  </si>
  <si>
    <t>Rivas</t>
  </si>
  <si>
    <t>16.253.402-5</t>
  </si>
  <si>
    <t>´+56948877437</t>
  </si>
  <si>
    <t>13.301.802-6</t>
  </si>
  <si>
    <t>´+56972649322</t>
  </si>
  <si>
    <t>16.881.409-7</t>
  </si>
  <si>
    <t>´+56942315729</t>
  </si>
  <si>
    <t>Manuel Alberto</t>
  </si>
  <si>
    <t>11.670.953-8</t>
  </si>
  <si>
    <t>´+56992204885</t>
  </si>
  <si>
    <t>Paula</t>
  </si>
  <si>
    <t xml:space="preserve">Aravena </t>
  </si>
  <si>
    <t>19.590.246-1</t>
  </si>
  <si>
    <t>escuelalibrenidocrea@gmail.com</t>
  </si>
  <si>
    <t>´+56932249434</t>
  </si>
  <si>
    <t>Carcamo</t>
  </si>
  <si>
    <t>16.741.574-9</t>
  </si>
  <si>
    <t>´+56934988123</t>
  </si>
  <si>
    <t>9.038.446-5</t>
  </si>
  <si>
    <t>patricio.pavez.munoz@gmail.com</t>
  </si>
  <si>
    <t>´+56963075657</t>
  </si>
  <si>
    <t xml:space="preserve">María Jesús </t>
  </si>
  <si>
    <t>15.764.813-6</t>
  </si>
  <si>
    <t>artesyoficioscahuil@gmail.com</t>
  </si>
  <si>
    <t>´+56981543058</t>
  </si>
  <si>
    <t>16.629.074-0</t>
  </si>
  <si>
    <t>´+56944489592</t>
  </si>
  <si>
    <t xml:space="preserve">Angélica </t>
  </si>
  <si>
    <t>Allendes</t>
  </si>
  <si>
    <t>9.777.114-6</t>
  </si>
  <si>
    <t>´+56989760717</t>
  </si>
  <si>
    <t xml:space="preserve">Cantalicio </t>
  </si>
  <si>
    <t>7.726.143-5</t>
  </si>
  <si>
    <t>´+56988403501</t>
  </si>
  <si>
    <t xml:space="preserve">Ceferina </t>
  </si>
  <si>
    <t>11.982.014-6</t>
  </si>
  <si>
    <t>´+56965836012</t>
  </si>
  <si>
    <t>11.364.427-3</t>
  </si>
  <si>
    <t>´+56983750010</t>
  </si>
  <si>
    <t>15.109.573-9</t>
  </si>
  <si>
    <t>´+56945855873</t>
  </si>
  <si>
    <t>16.251.075-4</t>
  </si>
  <si>
    <t>´+56950261199</t>
  </si>
  <si>
    <t>Jorge</t>
  </si>
  <si>
    <t>Asantibañez</t>
  </si>
  <si>
    <t>18.335.511-2</t>
  </si>
  <si>
    <t>´+56964656298</t>
  </si>
  <si>
    <t xml:space="preserve">Pino </t>
  </si>
  <si>
    <t>Espindola</t>
  </si>
  <si>
    <t>13.500.350-6</t>
  </si>
  <si>
    <t>´+56959265876</t>
  </si>
  <si>
    <t>8.151.788-6</t>
  </si>
  <si>
    <t>´+56994327172</t>
  </si>
  <si>
    <t>8.166.541-9</t>
  </si>
  <si>
    <t>´+56968485678</t>
  </si>
  <si>
    <t xml:space="preserve">Karen </t>
  </si>
  <si>
    <t>Lainez</t>
  </si>
  <si>
    <t>10.130.689-5</t>
  </si>
  <si>
    <t>´+56984772618</t>
  </si>
  <si>
    <t xml:space="preserve">Lucila </t>
  </si>
  <si>
    <t>13.944.727-1</t>
  </si>
  <si>
    <t>´+56983478339</t>
  </si>
  <si>
    <t>7.985.930-3</t>
  </si>
  <si>
    <t>´+56962956170</t>
  </si>
  <si>
    <t>Maritza</t>
  </si>
  <si>
    <t>Luna</t>
  </si>
  <si>
    <t>13.502.401-5</t>
  </si>
  <si>
    <t>´+56941026988</t>
  </si>
  <si>
    <t xml:space="preserve">Maximiliano </t>
  </si>
  <si>
    <t>Peña</t>
  </si>
  <si>
    <t>14.323-522-K</t>
  </si>
  <si>
    <t>´+56995819559</t>
  </si>
  <si>
    <t>7.430.965-8</t>
  </si>
  <si>
    <t>´+56962894322</t>
  </si>
  <si>
    <t xml:space="preserve">Sandra </t>
  </si>
  <si>
    <t>Gonzáles</t>
  </si>
  <si>
    <t>13.344.738-5</t>
  </si>
  <si>
    <t>´+56994240739</t>
  </si>
  <si>
    <t>11.742.839-7</t>
  </si>
  <si>
    <t>´+56965470714</t>
  </si>
  <si>
    <t xml:space="preserve">Seferino </t>
  </si>
  <si>
    <t>Granifo</t>
  </si>
  <si>
    <t>6.660.036-K</t>
  </si>
  <si>
    <t>´+56942829467</t>
  </si>
  <si>
    <t>14.012.164-9</t>
  </si>
  <si>
    <t>´+56992820874</t>
  </si>
  <si>
    <t xml:space="preserve">Miguel </t>
  </si>
  <si>
    <t>7.141.911-8</t>
  </si>
  <si>
    <t>´+56991453021</t>
  </si>
  <si>
    <t xml:space="preserve">Luisa </t>
  </si>
  <si>
    <t>Gallardo</t>
  </si>
  <si>
    <t>Mellado</t>
  </si>
  <si>
    <t>11.454.672-0</t>
  </si>
  <si>
    <t>´+56940641997</t>
  </si>
  <si>
    <t>Ortega</t>
  </si>
  <si>
    <t>10.353.197-7</t>
  </si>
  <si>
    <t>´+56976473924</t>
  </si>
  <si>
    <t>8.383.772-1</t>
  </si>
  <si>
    <t>´+56983344466</t>
  </si>
  <si>
    <t>11.454.246-6</t>
  </si>
  <si>
    <t>´+56997636761</t>
  </si>
  <si>
    <t>Alvaro</t>
  </si>
  <si>
    <t>9.628.563-9</t>
  </si>
  <si>
    <t>´+56998922712</t>
  </si>
  <si>
    <t xml:space="preserve">Julieta </t>
  </si>
  <si>
    <t>9.657.185-2</t>
  </si>
  <si>
    <t>´+56994678408</t>
  </si>
  <si>
    <t>14.249.459-0</t>
  </si>
  <si>
    <t>´+56974775869</t>
  </si>
  <si>
    <t>Mondaca</t>
  </si>
  <si>
    <t>15.111.182-3</t>
  </si>
  <si>
    <t>´+56945922418</t>
  </si>
  <si>
    <t>5.696.131-3</t>
  </si>
  <si>
    <t>´+56982417441</t>
  </si>
  <si>
    <t xml:space="preserve">Alberto </t>
  </si>
  <si>
    <t>Moscoso</t>
  </si>
  <si>
    <t>9.294.933-8</t>
  </si>
  <si>
    <t>´+56966992296</t>
  </si>
  <si>
    <t xml:space="preserve">Fresia </t>
  </si>
  <si>
    <t>8.439.181-6</t>
  </si>
  <si>
    <t>´+56964064482</t>
  </si>
  <si>
    <t xml:space="preserve">Marta </t>
  </si>
  <si>
    <t>Madariaga</t>
  </si>
  <si>
    <t>10.594.681-3</t>
  </si>
  <si>
    <t>´+56976316999</t>
  </si>
  <si>
    <t xml:space="preserve">Mireya </t>
  </si>
  <si>
    <t>Alarcón</t>
  </si>
  <si>
    <t>6.635.004-5</t>
  </si>
  <si>
    <t>´+56984157488</t>
  </si>
  <si>
    <t xml:space="preserve">Yasna  </t>
  </si>
  <si>
    <t>10.700.985-K</t>
  </si>
  <si>
    <t>´+56993100146</t>
  </si>
  <si>
    <t>De La Vara</t>
  </si>
  <si>
    <t>11.626.636-9</t>
  </si>
  <si>
    <t>´+56991516020</t>
  </si>
  <si>
    <t xml:space="preserve">Nicolás </t>
  </si>
  <si>
    <t>Arce</t>
  </si>
  <si>
    <t>18.281.293-1</t>
  </si>
  <si>
    <t>´+56984380085</t>
  </si>
  <si>
    <t>11.892.195-K</t>
  </si>
  <si>
    <t>´+56985323216</t>
  </si>
  <si>
    <t>Droguet</t>
  </si>
  <si>
    <t>9.791.736-1</t>
  </si>
  <si>
    <t>´+56963246605</t>
  </si>
  <si>
    <t xml:space="preserve">Narciso </t>
  </si>
  <si>
    <t>7.855.835-0</t>
  </si>
  <si>
    <t>´+56999023558</t>
  </si>
  <si>
    <t xml:space="preserve">Lidia </t>
  </si>
  <si>
    <t>4.485.510-0</t>
  </si>
  <si>
    <t xml:space="preserve">Doris </t>
  </si>
  <si>
    <t>Hidalgo</t>
  </si>
  <si>
    <t>8.067.568-2</t>
  </si>
  <si>
    <t>´+56990795272</t>
  </si>
  <si>
    <t>Héctor Aladino</t>
  </si>
  <si>
    <t>11555584-7</t>
  </si>
  <si>
    <t>agriabarca@gmail.com</t>
  </si>
  <si>
    <t>´+56977212673</t>
  </si>
  <si>
    <t>Nicole Stephanie</t>
  </si>
  <si>
    <t xml:space="preserve">Acuña </t>
  </si>
  <si>
    <t>17552178-k</t>
  </si>
  <si>
    <t>nicole.acuna.lopez@gmail.com</t>
  </si>
  <si>
    <t>´+56972387088</t>
  </si>
  <si>
    <t>Adrian Esteban</t>
  </si>
  <si>
    <t xml:space="preserve">Ahumada </t>
  </si>
  <si>
    <t>Sandoval</t>
  </si>
  <si>
    <t>10609528-0</t>
  </si>
  <si>
    <t>tesorodeabeja@gmail.com</t>
  </si>
  <si>
    <t>8170584-4</t>
  </si>
  <si>
    <t>fesapali@gmail.com</t>
  </si>
  <si>
    <t>´+56983057600</t>
  </si>
  <si>
    <t>Maria Alicia</t>
  </si>
  <si>
    <t xml:space="preserve">Atenas </t>
  </si>
  <si>
    <t>12414559-7</t>
  </si>
  <si>
    <t>aliatenas9@gmail.com</t>
  </si>
  <si>
    <t>´+56977130555</t>
  </si>
  <si>
    <t xml:space="preserve">Ballesteros </t>
  </si>
  <si>
    <t>10668190-2</t>
  </si>
  <si>
    <t>juanbmunoz.jb51@gmail.com</t>
  </si>
  <si>
    <t>´+56922128488</t>
  </si>
  <si>
    <t>Andrea Jaqueline</t>
  </si>
  <si>
    <t>13095840-0</t>
  </si>
  <si>
    <t>andreabarreraraya@gmail.com</t>
  </si>
  <si>
    <t>´+56981693043</t>
  </si>
  <si>
    <t xml:space="preserve">Emilio José </t>
  </si>
  <si>
    <t>Celedón</t>
  </si>
  <si>
    <t>17787055-0</t>
  </si>
  <si>
    <t xml:space="preserve">emilio.caceres@inia.cl </t>
  </si>
  <si>
    <t>´+56997103581</t>
  </si>
  <si>
    <t xml:space="preserve">Gustavo </t>
  </si>
  <si>
    <t xml:space="preserve">Caroca </t>
  </si>
  <si>
    <t>14338166-8</t>
  </si>
  <si>
    <t>mielerodelrey@gmail.com</t>
  </si>
  <si>
    <t>´+56932180368</t>
  </si>
  <si>
    <t>Remigio</t>
  </si>
  <si>
    <t>11757575-6</t>
  </si>
  <si>
    <t>´+56985324697</t>
  </si>
  <si>
    <t>Reinaldo</t>
  </si>
  <si>
    <t>14467512-6</t>
  </si>
  <si>
    <t>rcaroca1974@hotmail.com</t>
  </si>
  <si>
    <t>´+56985092656</t>
  </si>
  <si>
    <t>Órdenes</t>
  </si>
  <si>
    <t>13070844-7</t>
  </si>
  <si>
    <t>carvajalmonica@hotmail.com</t>
  </si>
  <si>
    <t>´+56992370661</t>
  </si>
  <si>
    <t>José Gabriel</t>
  </si>
  <si>
    <t>Mejías</t>
  </si>
  <si>
    <t>7912709-4</t>
  </si>
  <si>
    <t>gcornejomejias@gmail.com</t>
  </si>
  <si>
    <t>´+56963887896</t>
  </si>
  <si>
    <t>8200962-0</t>
  </si>
  <si>
    <t>abeltec21@gmail.com</t>
  </si>
  <si>
    <t>´+56953617749</t>
  </si>
  <si>
    <t>12414852-9</t>
  </si>
  <si>
    <t>apiculturaloretodiaz@gmail.com</t>
  </si>
  <si>
    <t>´+56934320872</t>
  </si>
  <si>
    <t>Raúl  Anselmo</t>
  </si>
  <si>
    <t xml:space="preserve">Franz </t>
  </si>
  <si>
    <t>13348043-9</t>
  </si>
  <si>
    <t>´+56975734567</t>
  </si>
  <si>
    <t>José Guillermo</t>
  </si>
  <si>
    <t xml:space="preserve">Gaete </t>
  </si>
  <si>
    <t>5795054-4</t>
  </si>
  <si>
    <t xml:space="preserve">guillermo.gaetelopez@gmail.com </t>
  </si>
  <si>
    <t>´+56952782749</t>
  </si>
  <si>
    <t>9872150-9</t>
  </si>
  <si>
    <t>octavio.flores.galaz@gmail.com</t>
  </si>
  <si>
    <t>´+56977181803</t>
  </si>
  <si>
    <t xml:space="preserve">Emilia </t>
  </si>
  <si>
    <t>Pulgar</t>
  </si>
  <si>
    <t>11951473-8</t>
  </si>
  <si>
    <t>gemilia31@gmail.com</t>
  </si>
  <si>
    <t>´+56936789498</t>
  </si>
  <si>
    <t>Paola Begonia</t>
  </si>
  <si>
    <t>Rozas</t>
  </si>
  <si>
    <t>10975563-k</t>
  </si>
  <si>
    <t>paolagonzalezrozas@gmail.com</t>
  </si>
  <si>
    <t>´+56978146916</t>
  </si>
  <si>
    <t xml:space="preserve">Guerrero </t>
  </si>
  <si>
    <t>9927138-8</t>
  </si>
  <si>
    <t>guerreroagro@gmail.com</t>
  </si>
  <si>
    <t>´+56984448426</t>
  </si>
  <si>
    <t xml:space="preserve">Aldo Iván </t>
  </si>
  <si>
    <t xml:space="preserve">Huerta </t>
  </si>
  <si>
    <t>9028852-0</t>
  </si>
  <si>
    <t>Nicolehuertaa@hotmail.com</t>
  </si>
  <si>
    <t>´+56996853236</t>
  </si>
  <si>
    <t>7465866-0</t>
  </si>
  <si>
    <t>fesapali@gmail.com /pilizamorarodriguez91@gmail.com</t>
  </si>
  <si>
    <t>´+56962834964</t>
  </si>
  <si>
    <t>Luis Iván</t>
  </si>
  <si>
    <t>10219954-5</t>
  </si>
  <si>
    <t>Santiago Antonio</t>
  </si>
  <si>
    <t xml:space="preserve">León </t>
  </si>
  <si>
    <t>8255608-7</t>
  </si>
  <si>
    <t>´+56942070015</t>
  </si>
  <si>
    <t>Pamela</t>
  </si>
  <si>
    <t xml:space="preserve">Leppe </t>
  </si>
  <si>
    <t>1014091-8</t>
  </si>
  <si>
    <t>pamelaleepe@gmail.com</t>
  </si>
  <si>
    <t>´+56963098470</t>
  </si>
  <si>
    <t xml:space="preserve">Lisboa </t>
  </si>
  <si>
    <t>Saavedra</t>
  </si>
  <si>
    <t>9565153-4</t>
  </si>
  <si>
    <t>´+56998650999</t>
  </si>
  <si>
    <t>Sara</t>
  </si>
  <si>
    <t xml:space="preserve">Lizana </t>
  </si>
  <si>
    <t>6747863-0</t>
  </si>
  <si>
    <t>prodesalsanvicente@gmail.com</t>
  </si>
  <si>
    <t>´+56967772458</t>
  </si>
  <si>
    <t>10477382-6</t>
  </si>
  <si>
    <t>jose.lopez.cornejo67@gmail.com</t>
  </si>
  <si>
    <t>´+56993230422</t>
  </si>
  <si>
    <t>Luis Antonio</t>
  </si>
  <si>
    <t xml:space="preserve">Lorca </t>
  </si>
  <si>
    <t>6050419-9</t>
  </si>
  <si>
    <t>luis.lorca.castillo@gmail.com</t>
  </si>
  <si>
    <t>´+56975401153</t>
  </si>
  <si>
    <t xml:space="preserve">Lucero </t>
  </si>
  <si>
    <t>Garay</t>
  </si>
  <si>
    <t>11276204-3</t>
  </si>
  <si>
    <t>gloria477@hotmail.com</t>
  </si>
  <si>
    <t>´+56993413750</t>
  </si>
  <si>
    <t>Gustavo Arturo</t>
  </si>
  <si>
    <t xml:space="preserve">Mallea </t>
  </si>
  <si>
    <t>12071139-3</t>
  </si>
  <si>
    <t>colmenaresmachuca@gmail.com</t>
  </si>
  <si>
    <t>´+56995279212</t>
  </si>
  <si>
    <t>Isidora</t>
  </si>
  <si>
    <t xml:space="preserve">Melendez </t>
  </si>
  <si>
    <t>17405006-6</t>
  </si>
  <si>
    <t>Reinaldo Florencio</t>
  </si>
  <si>
    <t xml:space="preserve">Mellado </t>
  </si>
  <si>
    <t>8267923-5</t>
  </si>
  <si>
    <t>reinaldomellado@gmail.com</t>
  </si>
  <si>
    <t>´+56946318810</t>
  </si>
  <si>
    <t xml:space="preserve">Mena </t>
  </si>
  <si>
    <t>12365491-9</t>
  </si>
  <si>
    <t>Millas</t>
  </si>
  <si>
    <t>1113259-7</t>
  </si>
  <si>
    <t>patricia.millass@gmail.com</t>
  </si>
  <si>
    <t>´+56982644891</t>
  </si>
  <si>
    <t xml:space="preserve">Luis Gastón </t>
  </si>
  <si>
    <t>Suarez</t>
  </si>
  <si>
    <t>10332153-0</t>
  </si>
  <si>
    <t>luismorenosuarez@gmail.com</t>
  </si>
  <si>
    <t>´+56989137634</t>
  </si>
  <si>
    <t>9733451-k</t>
  </si>
  <si>
    <t>´+56985421955</t>
  </si>
  <si>
    <t xml:space="preserve">Juan Ramón </t>
  </si>
  <si>
    <t xml:space="preserve">Moya </t>
  </si>
  <si>
    <t>Adasme</t>
  </si>
  <si>
    <t>10559688-k</t>
  </si>
  <si>
    <t>j.moya.adasme@gmail.com</t>
  </si>
  <si>
    <t>´+56994647015</t>
  </si>
  <si>
    <t>Fidel Custodio</t>
  </si>
  <si>
    <t>Zamorano</t>
  </si>
  <si>
    <t>10444243-9</t>
  </si>
  <si>
    <t>mz@gmail.com</t>
  </si>
  <si>
    <t>´+56985695177</t>
  </si>
  <si>
    <t>Edith</t>
  </si>
  <si>
    <t xml:space="preserve">Müller </t>
  </si>
  <si>
    <t>7608397-5</t>
  </si>
  <si>
    <t>edithmuller@gmail.com</t>
  </si>
  <si>
    <t>´+56986683682</t>
  </si>
  <si>
    <t>Pedro</t>
  </si>
  <si>
    <t>10787525-5</t>
  </si>
  <si>
    <t>sin mail</t>
  </si>
  <si>
    <t>´+56993477031</t>
  </si>
  <si>
    <t xml:space="preserve">Segundo </t>
  </si>
  <si>
    <t>13504368-0</t>
  </si>
  <si>
    <t>apiarioelcernicalo@gmail.com</t>
  </si>
  <si>
    <t>´+56999083849</t>
  </si>
  <si>
    <t xml:space="preserve">Jorge Eduardo </t>
  </si>
  <si>
    <t xml:space="preserve">Navarrete </t>
  </si>
  <si>
    <t>17749765-7</t>
  </si>
  <si>
    <t>apicolanavarrete@outlook.com</t>
  </si>
  <si>
    <t>´+56998386667</t>
  </si>
  <si>
    <t>Sonia De Las Mercedes</t>
  </si>
  <si>
    <t xml:space="preserve">Núñez </t>
  </si>
  <si>
    <t>9655665-9</t>
  </si>
  <si>
    <t>´+56991148697</t>
  </si>
  <si>
    <t>Cabezas</t>
  </si>
  <si>
    <t>19828718-0</t>
  </si>
  <si>
    <t>tavoolea@gmail.com</t>
  </si>
  <si>
    <t>´+56978126010</t>
  </si>
  <si>
    <t>20463545-5</t>
  </si>
  <si>
    <t>marialejandrapalominos@gmail.com</t>
  </si>
  <si>
    <t>´+56989317101</t>
  </si>
  <si>
    <t>Marcela Alejandra</t>
  </si>
  <si>
    <t>11264003-7</t>
  </si>
  <si>
    <t>mp826515@gmail.com</t>
  </si>
  <si>
    <t>´+56994048798</t>
  </si>
  <si>
    <t xml:space="preserve">Pérez </t>
  </si>
  <si>
    <t>7836845-4</t>
  </si>
  <si>
    <t>apicolaraytrai@yahoo.com.mx</t>
  </si>
  <si>
    <t>´+56997440007</t>
  </si>
  <si>
    <t>Bastían Javier</t>
  </si>
  <si>
    <t xml:space="preserve">Ramírez </t>
  </si>
  <si>
    <t>18799673-2</t>
  </si>
  <si>
    <t>bastian7718@gmail.com</t>
  </si>
  <si>
    <t>´+56964997081</t>
  </si>
  <si>
    <t xml:space="preserve">Karin Yaneleen </t>
  </si>
  <si>
    <t>16289462-5</t>
  </si>
  <si>
    <t>karinreyesrodriguez@gmail.com</t>
  </si>
  <si>
    <t xml:space="preserve">Rodríguez </t>
  </si>
  <si>
    <t>16494582-0</t>
  </si>
  <si>
    <t>felipe.rodriguez@gmail.com</t>
  </si>
  <si>
    <t>8073000-4</t>
  </si>
  <si>
    <t>Luz</t>
  </si>
  <si>
    <t>10259982-9</t>
  </si>
  <si>
    <t>luzrozasf@gmail.com</t>
  </si>
  <si>
    <t>´+56985775462</t>
  </si>
  <si>
    <t>César Gustavo</t>
  </si>
  <si>
    <t xml:space="preserve">Rosalez </t>
  </si>
  <si>
    <t>16962105-5</t>
  </si>
  <si>
    <t>cesarg.rosales@gmail.com</t>
  </si>
  <si>
    <t>´+56941537217</t>
  </si>
  <si>
    <t>15497733-3</t>
  </si>
  <si>
    <t>alexrubio300@gmail.com</t>
  </si>
  <si>
    <t>´+56985083196</t>
  </si>
  <si>
    <t>Fernando Nicolás</t>
  </si>
  <si>
    <t>11143658-4</t>
  </si>
  <si>
    <t xml:space="preserve">María Concepción </t>
  </si>
  <si>
    <t>7613695-5</t>
  </si>
  <si>
    <t>c.cristinasalas.contreras@gmail.com</t>
  </si>
  <si>
    <t>´+56975687594</t>
  </si>
  <si>
    <t xml:space="preserve">Federico Esteban </t>
  </si>
  <si>
    <t>Sanhueza</t>
  </si>
  <si>
    <t>16097646-2</t>
  </si>
  <si>
    <t>fssanhueza@gmail.com</t>
  </si>
  <si>
    <t>´+56993734041</t>
  </si>
  <si>
    <t>Maritza Ester</t>
  </si>
  <si>
    <t xml:space="preserve">Salgado </t>
  </si>
  <si>
    <t>Gascón</t>
  </si>
  <si>
    <t>7010103-3</t>
  </si>
  <si>
    <t>maritantony@gmail.com /marifantony@gmail.com</t>
  </si>
  <si>
    <t>´+56990514114</t>
  </si>
  <si>
    <t xml:space="preserve">Salinas </t>
  </si>
  <si>
    <t>17874288-4</t>
  </si>
  <si>
    <t>camila.salinas@munisanfernando.com</t>
  </si>
  <si>
    <t>´+56955130011</t>
  </si>
  <si>
    <t xml:space="preserve">Albertina </t>
  </si>
  <si>
    <t xml:space="preserve">Salvatierra </t>
  </si>
  <si>
    <t>Cariz</t>
  </si>
  <si>
    <t>11454480-4</t>
  </si>
  <si>
    <t>´+56986398740</t>
  </si>
  <si>
    <t>13502696-4</t>
  </si>
  <si>
    <t>marco@mundomiel.com</t>
  </si>
  <si>
    <t>´+56998282424</t>
  </si>
  <si>
    <t xml:space="preserve">Doris Luz </t>
  </si>
  <si>
    <t>Santibañez</t>
  </si>
  <si>
    <t>9351009-7</t>
  </si>
  <si>
    <t>dorissoto_cortinajez@hotmail.com</t>
  </si>
  <si>
    <t>´+56998878724</t>
  </si>
  <si>
    <t xml:space="preserve">Soto-mein </t>
  </si>
  <si>
    <t>Solís</t>
  </si>
  <si>
    <t>20143385-1</t>
  </si>
  <si>
    <t>huertos.litueche@gmail.com</t>
  </si>
  <si>
    <t>´+56948775975</t>
  </si>
  <si>
    <t xml:space="preserve">Manuel Osvaldo </t>
  </si>
  <si>
    <t>Valdivia</t>
  </si>
  <si>
    <t>9847462-5</t>
  </si>
  <si>
    <t>manu.valdi.jime@gmail.com</t>
  </si>
  <si>
    <t>´+56991605116</t>
  </si>
  <si>
    <t>Mariela</t>
  </si>
  <si>
    <t xml:space="preserve">Zuñiga </t>
  </si>
  <si>
    <t>10923381-1</t>
  </si>
  <si>
    <t>m.zuñigalizana@gmail.com</t>
  </si>
  <si>
    <t>´+56992179530</t>
  </si>
  <si>
    <t xml:space="preserve">Asociación gremial apicultores de Chile /Pamela </t>
  </si>
  <si>
    <t>53334595-6</t>
  </si>
  <si>
    <t>pvaldes@chilemiel.cl</t>
  </si>
  <si>
    <t>Cooperativa agrícola de apicultores Apis Natural / Alberto</t>
  </si>
  <si>
    <t>65211142-4</t>
  </si>
  <si>
    <t xml:space="preserve">APIUNISEXTA- Asociación gremial de apicultores de la sexta región /Sonia </t>
  </si>
  <si>
    <t>75954890-6</t>
  </si>
  <si>
    <t>apiunisexta2023@gmail.com</t>
  </si>
  <si>
    <t>Soc. Agrícola y apícola Ana María Aravena E.I.R.L. /Ana María</t>
  </si>
  <si>
    <t>Vasquez</t>
  </si>
  <si>
    <t>76933029-1</t>
  </si>
  <si>
    <t>contactofesapali@gmail.com</t>
  </si>
  <si>
    <t>´+56995596881</t>
  </si>
  <si>
    <t xml:space="preserve">Apitecnia Ltda / Jorge </t>
  </si>
  <si>
    <t>77212420-1</t>
  </si>
  <si>
    <t>apitecnia.consultores@outlook.com</t>
  </si>
  <si>
    <t>´+56957048341</t>
  </si>
  <si>
    <t>Apícola Mis Corales Ltda / Ana</t>
  </si>
  <si>
    <t>77623661-6</t>
  </si>
  <si>
    <t xml:space="preserve">Mundo miel spa /Marco </t>
  </si>
  <si>
    <t>76717919-4</t>
  </si>
  <si>
    <t>Rocío Belén</t>
  </si>
  <si>
    <t xml:space="preserve">Medina </t>
  </si>
  <si>
    <t>21262473-K</t>
  </si>
  <si>
    <t>rabarca074@gmail.com</t>
  </si>
  <si>
    <t>´+56978397348</t>
  </si>
  <si>
    <t>Jorge Patricio</t>
  </si>
  <si>
    <t xml:space="preserve">Acevedo </t>
  </si>
  <si>
    <t>16683363-9</t>
  </si>
  <si>
    <t>jacevedo2110@gmail.com</t>
  </si>
  <si>
    <t>´+56961034932</t>
  </si>
  <si>
    <t>Mario óscar</t>
  </si>
  <si>
    <t>6804918-0</t>
  </si>
  <si>
    <t>macevedovet@gmail.com</t>
  </si>
  <si>
    <t>´+56998714899</t>
  </si>
  <si>
    <t>Marta del Carmen</t>
  </si>
  <si>
    <t>Pastene</t>
  </si>
  <si>
    <t>11368445-3</t>
  </si>
  <si>
    <t>jeanvenegasahumada@gmail.com</t>
  </si>
  <si>
    <t>´+56993401907</t>
  </si>
  <si>
    <t>Claudio Domingo</t>
  </si>
  <si>
    <t xml:space="preserve">Alcaino </t>
  </si>
  <si>
    <t>13350514-8</t>
  </si>
  <si>
    <t>claudioalcainoapicu@gmai.com</t>
  </si>
  <si>
    <t>´+56996171993</t>
  </si>
  <si>
    <t>Alberto Andres</t>
  </si>
  <si>
    <t>17930782-0</t>
  </si>
  <si>
    <t>araya.agro@gmail.com</t>
  </si>
  <si>
    <t>´+56983205493</t>
  </si>
  <si>
    <t xml:space="preserve">Gisella Bernardita </t>
  </si>
  <si>
    <t xml:space="preserve">Argomedo </t>
  </si>
  <si>
    <t>14561008-7</t>
  </si>
  <si>
    <t>gisella.argomedo76galaz@gmail.com</t>
  </si>
  <si>
    <t>´+56923948272</t>
  </si>
  <si>
    <t>Teresa de jesus</t>
  </si>
  <si>
    <t>Lara</t>
  </si>
  <si>
    <t>8410122-2</t>
  </si>
  <si>
    <t>poulnewman62@gmail.com</t>
  </si>
  <si>
    <t>´+56967183237</t>
  </si>
  <si>
    <t>Francisco</t>
  </si>
  <si>
    <t xml:space="preserve">Becerra </t>
  </si>
  <si>
    <t>11144245-2</t>
  </si>
  <si>
    <t>colmenaresagustina@gmail.com</t>
  </si>
  <si>
    <t>´+569 89006432</t>
  </si>
  <si>
    <t>Tomás Gabriel</t>
  </si>
  <si>
    <t xml:space="preserve">Bustos </t>
  </si>
  <si>
    <t>Mansilla</t>
  </si>
  <si>
    <t>18217864-0</t>
  </si>
  <si>
    <t>tbustosm@hotmail.com</t>
  </si>
  <si>
    <t>´+56984331337</t>
  </si>
  <si>
    <t xml:space="preserve">Caceres </t>
  </si>
  <si>
    <t xml:space="preserve">Matus </t>
  </si>
  <si>
    <t>10430806-6</t>
  </si>
  <si>
    <t>hfcaceresm@gmail.com</t>
  </si>
  <si>
    <t>´+56999597383</t>
  </si>
  <si>
    <t xml:space="preserve">Roxana </t>
  </si>
  <si>
    <t>Parra</t>
  </si>
  <si>
    <t>10977386-7</t>
  </si>
  <si>
    <t>chanycarrasco@gmail.com</t>
  </si>
  <si>
    <t>´+56990186075</t>
  </si>
  <si>
    <t xml:space="preserve">Rodrigo Andres </t>
  </si>
  <si>
    <t>19882373-2</t>
  </si>
  <si>
    <t>castrocabello41@gmail.com</t>
  </si>
  <si>
    <t>´+56959286936</t>
  </si>
  <si>
    <t>Johana Humilde</t>
  </si>
  <si>
    <t xml:space="preserve">Ceron </t>
  </si>
  <si>
    <t>15404030-7</t>
  </si>
  <si>
    <t>´+56987932133</t>
  </si>
  <si>
    <t>Silvia Oriana</t>
  </si>
  <si>
    <t xml:space="preserve">Cuadra </t>
  </si>
  <si>
    <t>10137791-1</t>
  </si>
  <si>
    <t>8416722-3</t>
  </si>
  <si>
    <t xml:space="preserve">Raul Hernán </t>
  </si>
  <si>
    <t>7354355-K</t>
  </si>
  <si>
    <t>´+56958183974</t>
  </si>
  <si>
    <t>7280393-0</t>
  </si>
  <si>
    <t>´+56989173537</t>
  </si>
  <si>
    <t>Luz Maria</t>
  </si>
  <si>
    <t>8705459-4</t>
  </si>
  <si>
    <t>luzmariagz@gmail.com</t>
  </si>
  <si>
    <t>´+56968477276</t>
  </si>
  <si>
    <t xml:space="preserve">Mario </t>
  </si>
  <si>
    <t xml:space="preserve">Gallegos </t>
  </si>
  <si>
    <t>15902839-9</t>
  </si>
  <si>
    <t xml:space="preserve">Marioandresgallegosacevedo@gmail.com </t>
  </si>
  <si>
    <t>´+56938885897</t>
  </si>
  <si>
    <t>Bernardita Paz</t>
  </si>
  <si>
    <t xml:space="preserve">Gómez </t>
  </si>
  <si>
    <t>16944112-k</t>
  </si>
  <si>
    <t>bernarda_paz@hotmail.com</t>
  </si>
  <si>
    <t>´+56988952027</t>
  </si>
  <si>
    <t>Edith Jannette</t>
  </si>
  <si>
    <t>11274281-6</t>
  </si>
  <si>
    <t>apicolalosquilos@gmail.com</t>
  </si>
  <si>
    <t>Pedro Antonio</t>
  </si>
  <si>
    <t xml:space="preserve">Jimenez </t>
  </si>
  <si>
    <t>9527694-6</t>
  </si>
  <si>
    <t>peanjico64@gmail.com</t>
  </si>
  <si>
    <t>´+56985214668</t>
  </si>
  <si>
    <t>Fernando Antonio</t>
  </si>
  <si>
    <t>Jofre</t>
  </si>
  <si>
    <t>15697924-4</t>
  </si>
  <si>
    <t>Fernandocervela@gmail.com</t>
  </si>
  <si>
    <t>´+56962250077</t>
  </si>
  <si>
    <t xml:space="preserve">Maria Alejandra </t>
  </si>
  <si>
    <t xml:space="preserve">Fredes </t>
  </si>
  <si>
    <t>10598507-k</t>
  </si>
  <si>
    <t>alejandra.cremas@gmail.com</t>
  </si>
  <si>
    <t>´+56990692937</t>
  </si>
  <si>
    <t xml:space="preserve">Nora Alicia </t>
  </si>
  <si>
    <t xml:space="preserve">Marambio </t>
  </si>
  <si>
    <t xml:space="preserve">Sandoval </t>
  </si>
  <si>
    <t>8816150-5</t>
  </si>
  <si>
    <t>Agricolaoyarzun@gmail.com</t>
  </si>
  <si>
    <t>´+56974088966</t>
  </si>
  <si>
    <t xml:space="preserve">Lidia Ester </t>
  </si>
  <si>
    <t>11275840-2</t>
  </si>
  <si>
    <t>prodesallascabras@gmail.com</t>
  </si>
  <si>
    <t>´+56999604167</t>
  </si>
  <si>
    <t>Victor hugo</t>
  </si>
  <si>
    <t>Yáñez</t>
  </si>
  <si>
    <t>11530499-2</t>
  </si>
  <si>
    <t>victorortizy1@gmail.com</t>
  </si>
  <si>
    <t>´+56979490630</t>
  </si>
  <si>
    <t xml:space="preserve">Freddy </t>
  </si>
  <si>
    <t>13078303-1</t>
  </si>
  <si>
    <t>freddyronald7685@gmail.com</t>
  </si>
  <si>
    <t>´+56994672995</t>
  </si>
  <si>
    <t>16935083-3</t>
  </si>
  <si>
    <t>v.pavez.jimenez@gmail.com</t>
  </si>
  <si>
    <t>´+56978764110</t>
  </si>
  <si>
    <t>Mónica De Las Mercedes</t>
  </si>
  <si>
    <t>11368553-0</t>
  </si>
  <si>
    <t>monicasalvatierraf@gmail.com</t>
  </si>
  <si>
    <t>Sandra Del Carmen</t>
  </si>
  <si>
    <t>9255058-5</t>
  </si>
  <si>
    <t>´+56953228769</t>
  </si>
  <si>
    <t>Ana Margarita</t>
  </si>
  <si>
    <t>9621414-6</t>
  </si>
  <si>
    <t>´+56996217949</t>
  </si>
  <si>
    <t xml:space="preserve">Guadalupe </t>
  </si>
  <si>
    <t xml:space="preserve">Toro </t>
  </si>
  <si>
    <t>10316165-7</t>
  </si>
  <si>
    <t>guadabejitas@gmail.com</t>
  </si>
  <si>
    <t>´+56962835000</t>
  </si>
  <si>
    <t>Déborah Nicole</t>
  </si>
  <si>
    <t xml:space="preserve">Valenzuela </t>
  </si>
  <si>
    <t>17968180-3</t>
  </si>
  <si>
    <t>apicolavalenzuela@gmail.com</t>
  </si>
  <si>
    <t>´+56990002261</t>
  </si>
  <si>
    <t>Jean Piere</t>
  </si>
  <si>
    <t xml:space="preserve">Venegas </t>
  </si>
  <si>
    <t>20144088-2</t>
  </si>
  <si>
    <t>´+56942364431</t>
  </si>
  <si>
    <t>Luis Humberto</t>
  </si>
  <si>
    <t>8682591-0</t>
  </si>
  <si>
    <t>Humbertozaza8@gmail.com</t>
  </si>
  <si>
    <t>´+56990252222</t>
  </si>
  <si>
    <t>Maria Evelyn</t>
  </si>
  <si>
    <t>13304013-7</t>
  </si>
  <si>
    <t>Apicolascamelias@gmail.com</t>
  </si>
  <si>
    <t xml:space="preserve">Bravo </t>
  </si>
  <si>
    <t>9607700-9</t>
  </si>
  <si>
    <t>suabejosue@hotmail.com</t>
  </si>
  <si>
    <t>´+56994594402</t>
  </si>
  <si>
    <t xml:space="preserve">Durán </t>
  </si>
  <si>
    <t>7766166-2</t>
  </si>
  <si>
    <t>´+56978725983</t>
  </si>
  <si>
    <t>7130039-0</t>
  </si>
  <si>
    <t>carlosfariasc@gmail.com</t>
  </si>
  <si>
    <t xml:space="preserve">Begoña </t>
  </si>
  <si>
    <t>15105743-8</t>
  </si>
  <si>
    <t>agroecobmc@gmail.com</t>
  </si>
  <si>
    <t>´+56982864470</t>
  </si>
  <si>
    <t xml:space="preserve">Edith de la Luz </t>
  </si>
  <si>
    <t xml:space="preserve">Méndez </t>
  </si>
  <si>
    <t>8373462-4</t>
  </si>
  <si>
    <t>edithdelaluzmendezr@hotmail.es</t>
  </si>
  <si>
    <t>´+56993605540</t>
  </si>
  <si>
    <t>Luis David</t>
  </si>
  <si>
    <t>Matamala</t>
  </si>
  <si>
    <t>7189854-8</t>
  </si>
  <si>
    <t>luisdavidmunoz1958@gmail.com</t>
  </si>
  <si>
    <t>´+56987458847</t>
  </si>
  <si>
    <t>13370854-5</t>
  </si>
  <si>
    <t>Apicolajc1@gmail.com</t>
  </si>
  <si>
    <t>´+56996468505</t>
  </si>
  <si>
    <t>Héctor</t>
  </si>
  <si>
    <t>6332770-0</t>
  </si>
  <si>
    <t>pavezrozas.hector@gmail.com</t>
  </si>
  <si>
    <t xml:space="preserve">Rey </t>
  </si>
  <si>
    <t>Arevalo</t>
  </si>
  <si>
    <t>7884037-4</t>
  </si>
  <si>
    <t>carlos.rey@usach.cl</t>
  </si>
  <si>
    <t>´+56988209282</t>
  </si>
  <si>
    <t>Luis Claudio Marcelo</t>
  </si>
  <si>
    <t>10982568-9</t>
  </si>
  <si>
    <t>luis.rodriguez@sag.gob.cl</t>
  </si>
  <si>
    <t>´+56984468351</t>
  </si>
  <si>
    <t xml:space="preserve">Mariela Alejandra </t>
  </si>
  <si>
    <t>12780797-9</t>
  </si>
  <si>
    <t>marielacrismarti@gmail.com</t>
  </si>
  <si>
    <t>´+56982768691</t>
  </si>
  <si>
    <t xml:space="preserve">Carlos Alberto </t>
  </si>
  <si>
    <t>14306669-5</t>
  </si>
  <si>
    <t>carlos.mancillaleon@gmail.com</t>
  </si>
  <si>
    <t>´+56974971447</t>
  </si>
  <si>
    <t>Luz Aurora</t>
  </si>
  <si>
    <t>9102779-8</t>
  </si>
  <si>
    <t>luzabarcasoto@gmail.com</t>
  </si>
  <si>
    <t>´+56989051699</t>
  </si>
  <si>
    <t>Marta Patricia</t>
  </si>
  <si>
    <t>patty.cornejo.gonzalez@gmail.com</t>
  </si>
  <si>
    <t>´+56985347648</t>
  </si>
  <si>
    <t>Claudio Enrique</t>
  </si>
  <si>
    <t xml:space="preserve">Guzmán </t>
  </si>
  <si>
    <t>11554446-2</t>
  </si>
  <si>
    <t>claudioeguzmanmadariaga@gmail.com</t>
  </si>
  <si>
    <t>´+56992443067</t>
  </si>
  <si>
    <t>Blanca Arsenia</t>
  </si>
  <si>
    <t xml:space="preserve">Labra </t>
  </si>
  <si>
    <t>Verdugo</t>
  </si>
  <si>
    <t>20392422-4</t>
  </si>
  <si>
    <t>blancalabra.v@gmail.com</t>
  </si>
  <si>
    <t>´+56934464056</t>
  </si>
  <si>
    <t>Elizabeth Del Carmen</t>
  </si>
  <si>
    <t xml:space="preserve">Torres </t>
  </si>
  <si>
    <t>13568804-5</t>
  </si>
  <si>
    <t>apiely-27@hotmail.com</t>
  </si>
  <si>
    <t>´+56937486928</t>
  </si>
  <si>
    <t>Macarena Del Pilar</t>
  </si>
  <si>
    <t>Irribarren</t>
  </si>
  <si>
    <t>13720006-6</t>
  </si>
  <si>
    <t>prodesalolivar@gmail.com</t>
  </si>
  <si>
    <t>´+56983692070</t>
  </si>
  <si>
    <t>José Renan</t>
  </si>
  <si>
    <t>5751720-4</t>
  </si>
  <si>
    <t>´+56989139619</t>
  </si>
  <si>
    <t>Jaime Nicolás</t>
  </si>
  <si>
    <t>13253906-5</t>
  </si>
  <si>
    <t>jrsagroeco@gmail.com</t>
  </si>
  <si>
    <t>Vixania</t>
  </si>
  <si>
    <t>Faúndez</t>
  </si>
  <si>
    <t>Droguett</t>
  </si>
  <si>
    <t>17139041-9</t>
  </si>
  <si>
    <t>agrovixania@gmail.com</t>
  </si>
  <si>
    <t>´+56995080252</t>
  </si>
  <si>
    <t>7180988-9</t>
  </si>
  <si>
    <t>Victoria Joselyn</t>
  </si>
  <si>
    <t>Coronado</t>
  </si>
  <si>
    <t>15758782-k</t>
  </si>
  <si>
    <t>vickyriquelmec@gmail.com</t>
  </si>
  <si>
    <t>´+56983486886</t>
  </si>
  <si>
    <t>Javiera Antonia</t>
  </si>
  <si>
    <t>Prado</t>
  </si>
  <si>
    <t>20370825-4</t>
  </si>
  <si>
    <t>javiera.prado19@gmail.com</t>
  </si>
  <si>
    <t>´+56947178954</t>
  </si>
  <si>
    <t>Cristina Rosario</t>
  </si>
  <si>
    <t>13948144-5</t>
  </si>
  <si>
    <t>equipotecnicocodegua@gmail.com</t>
  </si>
  <si>
    <t>´+56995518554</t>
  </si>
  <si>
    <t>Flor Elena</t>
  </si>
  <si>
    <t>7753840-k</t>
  </si>
  <si>
    <t>fvasquez@indap.cl</t>
  </si>
  <si>
    <t xml:space="preserve">Queenie </t>
  </si>
  <si>
    <t xml:space="preserve">Mura </t>
  </si>
  <si>
    <t>Retamal</t>
  </si>
  <si>
    <t>20442250-8</t>
  </si>
  <si>
    <t xml:space="preserve">Queenie.mura.nb@gmail.com </t>
  </si>
  <si>
    <t xml:space="preserve">´+56979685267 </t>
  </si>
  <si>
    <t>Karina</t>
  </si>
  <si>
    <t>8668006-8</t>
  </si>
  <si>
    <t>karinavaldes1972@gmail.com</t>
  </si>
  <si>
    <t>´+56962370299</t>
  </si>
  <si>
    <t>Fabiola Beatriz</t>
  </si>
  <si>
    <t xml:space="preserve">Rivera </t>
  </si>
  <si>
    <t>10698459-k</t>
  </si>
  <si>
    <t>´+56968449510</t>
  </si>
  <si>
    <t>Luis Carlos</t>
  </si>
  <si>
    <t>Fredes</t>
  </si>
  <si>
    <t>18712114-0</t>
  </si>
  <si>
    <t>luis.fredes694@hotmail.com</t>
  </si>
  <si>
    <t>´+56945599149</t>
  </si>
  <si>
    <t>10908391-7</t>
  </si>
  <si>
    <t>mielnaturalbee@gmail.com</t>
  </si>
  <si>
    <t>´+56985297545</t>
  </si>
  <si>
    <t>Jimena De Las Mercedes</t>
  </si>
  <si>
    <t xml:space="preserve">Cifuentes </t>
  </si>
  <si>
    <t>16928721-k</t>
  </si>
  <si>
    <t>jimenacifuentes421@gmail.com</t>
  </si>
  <si>
    <t>´+56977294065</t>
  </si>
  <si>
    <t>Francys</t>
  </si>
  <si>
    <t>Valls</t>
  </si>
  <si>
    <t>21567174-1</t>
  </si>
  <si>
    <t>Benita Angélica</t>
  </si>
  <si>
    <t xml:space="preserve">Melo </t>
  </si>
  <si>
    <t>10478375-9</t>
  </si>
  <si>
    <t>benitaangelicamelo25@gmail.com</t>
  </si>
  <si>
    <t>´+56971543794</t>
  </si>
  <si>
    <t xml:space="preserve">Jairo Alfredo </t>
  </si>
  <si>
    <t xml:space="preserve">Ortiz </t>
  </si>
  <si>
    <t>19215901-6</t>
  </si>
  <si>
    <t>jairoog17@gmail.com</t>
  </si>
  <si>
    <t>´+56958889201</t>
  </si>
  <si>
    <t>Lesli</t>
  </si>
  <si>
    <t xml:space="preserve">Peña </t>
  </si>
  <si>
    <t>21651538-2</t>
  </si>
  <si>
    <t>lesli4sep@gmail.com</t>
  </si>
  <si>
    <t>´+56979293857</t>
  </si>
  <si>
    <t>Hernandez</t>
  </si>
  <si>
    <t>15143810-5</t>
  </si>
  <si>
    <t>berther28@gmail.com</t>
  </si>
  <si>
    <t>´+56974960395</t>
  </si>
  <si>
    <t xml:space="preserve">Iliana de las Mercedes </t>
  </si>
  <si>
    <t xml:space="preserve"> Silva</t>
  </si>
  <si>
    <t>11673369-2</t>
  </si>
  <si>
    <t>ilianavalenzuela20@gmail.com</t>
  </si>
  <si>
    <t>´+56981601259</t>
  </si>
  <si>
    <t>Pablo Andrés</t>
  </si>
  <si>
    <t>12089515-k</t>
  </si>
  <si>
    <t>catach.chile@gmail.com</t>
  </si>
  <si>
    <t>´+56981653546</t>
  </si>
  <si>
    <t>M</t>
  </si>
  <si>
    <t>19210554-4</t>
  </si>
  <si>
    <t xml:space="preserve">Juan Alberto </t>
  </si>
  <si>
    <t>8192971-8 </t>
  </si>
  <si>
    <t>´+56989669345</t>
  </si>
  <si>
    <t>Alejandra Guillermina</t>
  </si>
  <si>
    <t xml:space="preserve">Avendaño </t>
  </si>
  <si>
    <t>Harvey</t>
  </si>
  <si>
    <t>13869115-2</t>
  </si>
  <si>
    <t>alejandraavendano@sag.gob.cl</t>
  </si>
  <si>
    <t>´+56994507161</t>
  </si>
  <si>
    <t xml:space="preserve">Grimaneza </t>
  </si>
  <si>
    <t xml:space="preserve">Constanzo </t>
  </si>
  <si>
    <t>18428672-6</t>
  </si>
  <si>
    <t>gjeriaconstanzo@gmail.com</t>
  </si>
  <si>
    <t>´+56930684649</t>
  </si>
  <si>
    <t>Luis Servando</t>
  </si>
  <si>
    <t xml:space="preserve">Jeria </t>
  </si>
  <si>
    <t>10492935-4</t>
  </si>
  <si>
    <t>´+56954361589</t>
  </si>
  <si>
    <t xml:space="preserve">Manriquez </t>
  </si>
  <si>
    <t>11444293-3</t>
  </si>
  <si>
    <t>jaimeemv69@gmail.com</t>
  </si>
  <si>
    <t>´+56999150149</t>
  </si>
  <si>
    <t>Ana Maria</t>
  </si>
  <si>
    <t>Salas</t>
  </si>
  <si>
    <t>12777968-6</t>
  </si>
  <si>
    <t>anyma@hotmail.com</t>
  </si>
  <si>
    <t>´+56978248293</t>
  </si>
  <si>
    <t>Nancy</t>
  </si>
  <si>
    <t xml:space="preserve">Santos </t>
  </si>
  <si>
    <t xml:space="preserve">González </t>
  </si>
  <si>
    <t>10414775-5</t>
  </si>
  <si>
    <t>Najadanro@gmail.com ncristina_santosg@live.cl</t>
  </si>
  <si>
    <t>´+56941063561</t>
  </si>
  <si>
    <t>Humberto</t>
  </si>
  <si>
    <t>12365098-0</t>
  </si>
  <si>
    <t>humberto.torres@sag.gob.cl</t>
  </si>
  <si>
    <t>´+56992531365</t>
  </si>
  <si>
    <t>José Tomás</t>
  </si>
  <si>
    <t>22129853-5</t>
  </si>
  <si>
    <t>Josemenesesparraguez@gmail.com</t>
  </si>
  <si>
    <t>´+56998223957</t>
  </si>
  <si>
    <t>Moisés Antonio</t>
  </si>
  <si>
    <t>11367359-1</t>
  </si>
  <si>
    <t>moisesaoz@hotmail.com</t>
  </si>
  <si>
    <t>´+56986409283</t>
  </si>
  <si>
    <t>José Benito</t>
  </si>
  <si>
    <t>10870122-6</t>
  </si>
  <si>
    <t>´+56996132224</t>
  </si>
  <si>
    <t xml:space="preserve">Juan Aquiles </t>
  </si>
  <si>
    <t>8644654-5</t>
  </si>
  <si>
    <t>campomielaz@gmail.com</t>
  </si>
  <si>
    <t>´+56968479103</t>
  </si>
  <si>
    <t>Natalia Marcela</t>
  </si>
  <si>
    <t>12089616-4</t>
  </si>
  <si>
    <t>natalia.m.m.t@gmail.com</t>
  </si>
  <si>
    <t>´+56942805921</t>
  </si>
  <si>
    <t>Víctor Gluillerno</t>
  </si>
  <si>
    <t>10374370-2</t>
  </si>
  <si>
    <t>victor.valdebenito@naturalbee.cl</t>
  </si>
  <si>
    <t>Daniel Eduardo</t>
  </si>
  <si>
    <t>Bascuñán</t>
  </si>
  <si>
    <t>12936278-2</t>
  </si>
  <si>
    <t>dbascunan@indap.cl</t>
  </si>
  <si>
    <t>´+56990204596</t>
  </si>
  <si>
    <t>Eloisa Del Carmen</t>
  </si>
  <si>
    <t>10645145-1</t>
  </si>
  <si>
    <t>eloisa.bravo@gmail.com</t>
  </si>
  <si>
    <t>´+56959692949</t>
  </si>
  <si>
    <t>Juan Carlos</t>
  </si>
  <si>
    <t>10326007-8</t>
  </si>
  <si>
    <t>juancarlos.torres@sag.gob.cl</t>
  </si>
  <si>
    <t>Elba Francisca</t>
  </si>
  <si>
    <t>Huenupi</t>
  </si>
  <si>
    <t>Melimán</t>
  </si>
  <si>
    <t>17378356-6</t>
  </si>
  <si>
    <t>e.huenupi.m@gmail.com</t>
  </si>
  <si>
    <t>´+56956248016</t>
  </si>
  <si>
    <t>Cinthia</t>
  </si>
  <si>
    <t xml:space="preserve">Arellano </t>
  </si>
  <si>
    <t>Faundez</t>
  </si>
  <si>
    <t>14481041-4</t>
  </si>
  <si>
    <t>carellano.6@mma.gob.cl</t>
  </si>
  <si>
    <t>Ascuí</t>
  </si>
  <si>
    <t>10975680-6</t>
  </si>
  <si>
    <t>vgonzalez.6@mma.gob.cl</t>
  </si>
  <si>
    <t>´+56993275453</t>
  </si>
  <si>
    <t xml:space="preserve">Lepe </t>
  </si>
  <si>
    <t>9187510-1</t>
  </si>
  <si>
    <t>´+56997495900</t>
  </si>
  <si>
    <t xml:space="preserve">Paula Verónica </t>
  </si>
  <si>
    <t>10876081-8</t>
  </si>
  <si>
    <t>paula.silva@sag.gob.cl</t>
  </si>
  <si>
    <t>´+56998707000</t>
  </si>
  <si>
    <t>Hugo Abraham</t>
  </si>
  <si>
    <t>Barrueto</t>
  </si>
  <si>
    <t>7841892-3</t>
  </si>
  <si>
    <t>hugo.barrueto@uoh.cl</t>
  </si>
  <si>
    <t>´+56993491187</t>
  </si>
  <si>
    <t>Paola Edith</t>
  </si>
  <si>
    <t>Garcés</t>
  </si>
  <si>
    <t>12469956-8</t>
  </si>
  <si>
    <t>paola.garces@conaf.cl</t>
  </si>
  <si>
    <t>Leonora María</t>
  </si>
  <si>
    <t>Santander</t>
  </si>
  <si>
    <t>12464745-2</t>
  </si>
  <si>
    <t>leonora@beesapiaries.cl</t>
  </si>
  <si>
    <t>´+56999457200</t>
  </si>
  <si>
    <t xml:space="preserve">Jaque </t>
  </si>
  <si>
    <t xml:space="preserve"> Zamora</t>
  </si>
  <si>
    <t>8756111-9</t>
  </si>
  <si>
    <t>felipe@beesapiaries.cl</t>
  </si>
  <si>
    <t>Valeska Francisca</t>
  </si>
  <si>
    <t>13988608-9</t>
  </si>
  <si>
    <t>Vfigueroa@mma.gob.cl</t>
  </si>
  <si>
    <t>´+56988957971</t>
  </si>
  <si>
    <t>Pablo Francisco</t>
  </si>
  <si>
    <t>Cavieres</t>
  </si>
  <si>
    <t>16816773-3</t>
  </si>
  <si>
    <t>pablo.cavieres@uoh.cl</t>
  </si>
  <si>
    <t>Robinson</t>
  </si>
  <si>
    <t>Moris</t>
  </si>
  <si>
    <t>14494105-5</t>
  </si>
  <si>
    <t>Requinoa</t>
  </si>
  <si>
    <t>perezmorisrobinson@gmail.com</t>
  </si>
  <si>
    <t>´+56954052200</t>
  </si>
  <si>
    <t xml:space="preserve">Yasna </t>
  </si>
  <si>
    <t>21552399-3</t>
  </si>
  <si>
    <t>´+56921965653</t>
  </si>
  <si>
    <t xml:space="preserve">Sonia Aurora </t>
  </si>
  <si>
    <t>13343436-4</t>
  </si>
  <si>
    <t>sgallardogodoy@gmail.com</t>
  </si>
  <si>
    <t>´+56989229888</t>
  </si>
  <si>
    <t>Rioseco</t>
  </si>
  <si>
    <t>11982783-3</t>
  </si>
  <si>
    <t>mariaisabelrioseco@gmail.com</t>
  </si>
  <si>
    <t>´+56520032108</t>
  </si>
  <si>
    <t>Duran</t>
  </si>
  <si>
    <t>17746292-6</t>
  </si>
  <si>
    <t>miguel.guerra@uoh.cl</t>
  </si>
  <si>
    <t>´+56979954222</t>
  </si>
  <si>
    <t>Burgos</t>
  </si>
  <si>
    <t>15519411-1</t>
  </si>
  <si>
    <t>carlos.huerta@uoh.cl</t>
  </si>
  <si>
    <t>´+56953283253</t>
  </si>
  <si>
    <t>Karin Fernanda</t>
  </si>
  <si>
    <t>19550910-7</t>
  </si>
  <si>
    <t>karin.fera@gmail.com</t>
  </si>
  <si>
    <t>´+56954714341</t>
  </si>
  <si>
    <t>Natural bee</t>
  </si>
  <si>
    <t>77392632-8</t>
  </si>
  <si>
    <t>20339208-7</t>
  </si>
  <si>
    <t xml:space="preserve">Aguayo </t>
  </si>
  <si>
    <t>San Juan</t>
  </si>
  <si>
    <t>9694500-0</t>
  </si>
  <si>
    <t>carla.aguayo@sag.gob.cl</t>
  </si>
  <si>
    <t>Gerson Ramón</t>
  </si>
  <si>
    <t>Devia</t>
  </si>
  <si>
    <t>11527949-1</t>
  </si>
  <si>
    <t>gerson.fuenzalida@sag.gob.cl</t>
  </si>
  <si>
    <t>´+56932691996</t>
  </si>
  <si>
    <t>Álvarez</t>
  </si>
  <si>
    <t xml:space="preserve">Sepulveda </t>
  </si>
  <si>
    <t>9977387-1</t>
  </si>
  <si>
    <t>luis.alvarez@gab.gob.cl</t>
  </si>
  <si>
    <t>´+56978844088</t>
  </si>
  <si>
    <t>Rodrigo Alejandro</t>
  </si>
  <si>
    <t>Araneda</t>
  </si>
  <si>
    <t xml:space="preserve">Andler </t>
  </si>
  <si>
    <t>12063153-5</t>
  </si>
  <si>
    <t xml:space="preserve">Arandler@gmail.com </t>
  </si>
  <si>
    <t>´+56989447735</t>
  </si>
  <si>
    <t xml:space="preserve">Arias </t>
  </si>
  <si>
    <t>12891172-3</t>
  </si>
  <si>
    <t>Andrea.arias@naturalbee.cl</t>
  </si>
  <si>
    <t>´+56989148464</t>
  </si>
  <si>
    <t>9545909-9</t>
  </si>
  <si>
    <t xml:space="preserve">Prodesalpalmilla07@gmail.com </t>
  </si>
  <si>
    <t>´+56997030361</t>
  </si>
  <si>
    <t>Nury</t>
  </si>
  <si>
    <t>Matus</t>
  </si>
  <si>
    <t>11279728-9</t>
  </si>
  <si>
    <t>nury.carreno@naturalbee.cl</t>
  </si>
  <si>
    <t>´+56994615309</t>
  </si>
  <si>
    <t xml:space="preserve">Celis </t>
  </si>
  <si>
    <t xml:space="preserve">Marisel </t>
  </si>
  <si>
    <t>17595743-k</t>
  </si>
  <si>
    <t>Marisel.cornejo@uoh.cl</t>
  </si>
  <si>
    <t>´+56940793772</t>
  </si>
  <si>
    <t>Jose Ricardo</t>
  </si>
  <si>
    <t>9926839-5</t>
  </si>
  <si>
    <t>apicola-jr@hotmail.com</t>
  </si>
  <si>
    <t>´+56989917786</t>
  </si>
  <si>
    <t>Zenón Humberto</t>
  </si>
  <si>
    <t>8891662-k</t>
  </si>
  <si>
    <t>zenoncornerjoperez@gmail.com</t>
  </si>
  <si>
    <t>´+56999580147</t>
  </si>
  <si>
    <t>19781460-8</t>
  </si>
  <si>
    <t>nicolas.donoso@pregrado.uoh.cl</t>
  </si>
  <si>
    <t>´+56994067872</t>
  </si>
  <si>
    <t>Werner Cristian</t>
  </si>
  <si>
    <t xml:space="preserve">Fletcher </t>
  </si>
  <si>
    <t xml:space="preserve">Alba </t>
  </si>
  <si>
    <t>9896744-3</t>
  </si>
  <si>
    <t>werner.fletcheralba@gmail.com</t>
  </si>
  <si>
    <t>´+569956384351</t>
  </si>
  <si>
    <t>Vitalia Del Rosario</t>
  </si>
  <si>
    <t xml:space="preserve">Gallardo </t>
  </si>
  <si>
    <t>9555206-4</t>
  </si>
  <si>
    <t>´+56997580758</t>
  </si>
  <si>
    <t xml:space="preserve">Galvez </t>
  </si>
  <si>
    <t>16860673-7</t>
  </si>
  <si>
    <t>l.galvez@udd.cl</t>
  </si>
  <si>
    <t>´+56989640094</t>
  </si>
  <si>
    <t xml:space="preserve">Patricia </t>
  </si>
  <si>
    <t xml:space="preserve">Hunter </t>
  </si>
  <si>
    <t>8065464-2</t>
  </si>
  <si>
    <t>patyhunter@hotmail.com</t>
  </si>
  <si>
    <t>´+56977680724</t>
  </si>
  <si>
    <t>Monica Isabel</t>
  </si>
  <si>
    <t>11278108-0</t>
  </si>
  <si>
    <t>Apiabeja23@gmail.com</t>
  </si>
  <si>
    <t>´+56988130144</t>
  </si>
  <si>
    <t>Mirta</t>
  </si>
  <si>
    <t xml:space="preserve">Peñaloza </t>
  </si>
  <si>
    <t>11760896-4</t>
  </si>
  <si>
    <t>lopezmirta1971@gmail.com</t>
  </si>
  <si>
    <t xml:space="preserve">Camilo andres </t>
  </si>
  <si>
    <t xml:space="preserve">16828866-2 </t>
  </si>
  <si>
    <t>lorcamilo2019@gmail.com</t>
  </si>
  <si>
    <t>´+56968437652</t>
  </si>
  <si>
    <t xml:space="preserve">16260817-7 </t>
  </si>
  <si>
    <t>lucero_i10@hotmail.com</t>
  </si>
  <si>
    <t>´+56968360809</t>
  </si>
  <si>
    <t>Hurtubia</t>
  </si>
  <si>
    <t>9515368-2</t>
  </si>
  <si>
    <t>Marchigue</t>
  </si>
  <si>
    <t>Guillermo</t>
  </si>
  <si>
    <t>13948688-9</t>
  </si>
  <si>
    <t>apicolamiranda@gmail.com</t>
  </si>
  <si>
    <t>´+56987960911</t>
  </si>
  <si>
    <t>Ana Andrea Tahiri</t>
  </si>
  <si>
    <t>13117140-4</t>
  </si>
  <si>
    <t>prodesalcodegua2025@gmail.com</t>
  </si>
  <si>
    <t>´+56942323449</t>
  </si>
  <si>
    <t>Ignacia</t>
  </si>
  <si>
    <t>22634612-0</t>
  </si>
  <si>
    <t>Ignaciadelosangeles.moreno31@gmail.com</t>
  </si>
  <si>
    <t>´+5698674538</t>
  </si>
  <si>
    <t>19242354-6</t>
  </si>
  <si>
    <t>luismmo1309@gmail.com luis.moreno@muniplacilla.cl</t>
  </si>
  <si>
    <t>´+56987823878</t>
  </si>
  <si>
    <t>Armando Antonio</t>
  </si>
  <si>
    <t xml:space="preserve">16883660-0 </t>
  </si>
  <si>
    <t>´+56965251098</t>
  </si>
  <si>
    <t>Carvaja</t>
  </si>
  <si>
    <t>7300765-8</t>
  </si>
  <si>
    <t>´+56999956536</t>
  </si>
  <si>
    <t>Maria Roxana</t>
  </si>
  <si>
    <t xml:space="preserve">Ordenes </t>
  </si>
  <si>
    <t>16843120-1</t>
  </si>
  <si>
    <t>rordenescatalan@gmail.com</t>
  </si>
  <si>
    <t>´+56976522858</t>
  </si>
  <si>
    <t>German Adolfo</t>
  </si>
  <si>
    <t xml:space="preserve">Cuevas </t>
  </si>
  <si>
    <t>21021592-1</t>
  </si>
  <si>
    <t>german.pena@naturalbee.cl</t>
  </si>
  <si>
    <t>´+56994927433</t>
  </si>
  <si>
    <t xml:space="preserve">Richard Marcelo </t>
  </si>
  <si>
    <t>17566677-k</t>
  </si>
  <si>
    <t>rpinotobar-17@outlook.es</t>
  </si>
  <si>
    <t>´+56989769709</t>
  </si>
  <si>
    <t>José René</t>
  </si>
  <si>
    <t>11995710-9</t>
  </si>
  <si>
    <t>´+56985682370</t>
  </si>
  <si>
    <t xml:space="preserve">Diego Enrique </t>
  </si>
  <si>
    <t xml:space="preserve">Pulgar </t>
  </si>
  <si>
    <t>15922457-0</t>
  </si>
  <si>
    <t>dpulgar@indap.cl</t>
  </si>
  <si>
    <t>´+56979567709</t>
  </si>
  <si>
    <t>Adelaida</t>
  </si>
  <si>
    <t xml:space="preserve">Rodriguez </t>
  </si>
  <si>
    <t>6546706-2</t>
  </si>
  <si>
    <t>jjyr1970@gmail.com</t>
  </si>
  <si>
    <t>´+56989502420</t>
  </si>
  <si>
    <t xml:space="preserve">Mariela </t>
  </si>
  <si>
    <t>Jofré</t>
  </si>
  <si>
    <t>14322956-4</t>
  </si>
  <si>
    <t>marielarodriguezj@gmail.com</t>
  </si>
  <si>
    <t>´+56981843804</t>
  </si>
  <si>
    <t>Richard Vladimir</t>
  </si>
  <si>
    <t>13300438-6</t>
  </si>
  <si>
    <t>riraya7776@gmail.com</t>
  </si>
  <si>
    <t>´+56989710972</t>
  </si>
  <si>
    <t>Le Boulenge</t>
  </si>
  <si>
    <t>10630102-6</t>
  </si>
  <si>
    <t>Paine</t>
  </si>
  <si>
    <t>pamerodleb@gmail.com</t>
  </si>
  <si>
    <t>´+56982096568</t>
  </si>
  <si>
    <t xml:space="preserve">Francisco Tomás </t>
  </si>
  <si>
    <t>Piña</t>
  </si>
  <si>
    <t>14334622-6</t>
  </si>
  <si>
    <t>apicolalolol@gmail.com</t>
  </si>
  <si>
    <t>´+56948525282</t>
  </si>
  <si>
    <t>Carlos Mauricio</t>
  </si>
  <si>
    <t xml:space="preserve">Rosales </t>
  </si>
  <si>
    <t>10229150-6</t>
  </si>
  <si>
    <t>´+56997226858</t>
  </si>
  <si>
    <t xml:space="preserve">John </t>
  </si>
  <si>
    <t xml:space="preserve">Ruminot </t>
  </si>
  <si>
    <t>Vallejos</t>
  </si>
  <si>
    <t>13315874-k</t>
  </si>
  <si>
    <t>john.ruminot@conaf.cl</t>
  </si>
  <si>
    <t>´+56942786212</t>
  </si>
  <si>
    <t>Freddy Armando</t>
  </si>
  <si>
    <t>Salvo</t>
  </si>
  <si>
    <t xml:space="preserve">Ampuero </t>
  </si>
  <si>
    <t>17507157-1</t>
  </si>
  <si>
    <t>salvoamp@gmail.com</t>
  </si>
  <si>
    <t>´+56999746665</t>
  </si>
  <si>
    <t>Felipe Octavio</t>
  </si>
  <si>
    <t xml:space="preserve">Sepúlveda </t>
  </si>
  <si>
    <t>20732380-2</t>
  </si>
  <si>
    <t>felipe.sepulveda.q24@gmail.com</t>
  </si>
  <si>
    <t>´+56988303926</t>
  </si>
  <si>
    <t xml:space="preserve">Hernán Antonio </t>
  </si>
  <si>
    <t>8052861-2</t>
  </si>
  <si>
    <t>´+56932007157</t>
  </si>
  <si>
    <t xml:space="preserve">Sergio Alejandro </t>
  </si>
  <si>
    <t xml:space="preserve">Urbina </t>
  </si>
  <si>
    <t>11530244-2</t>
  </si>
  <si>
    <t>yuapichile@gmail.com</t>
  </si>
  <si>
    <t>´+56990880397</t>
  </si>
  <si>
    <t>Yuliana Constanza</t>
  </si>
  <si>
    <t xml:space="preserve">20346793-1 </t>
  </si>
  <si>
    <t>yulianavaldiviagonzalez@gmail.com</t>
  </si>
  <si>
    <t>´+56993558116</t>
  </si>
  <si>
    <t xml:space="preserve">Katherina Andrea </t>
  </si>
  <si>
    <t xml:space="preserve">Valdivia </t>
  </si>
  <si>
    <t>15528011-5</t>
  </si>
  <si>
    <t>Andreavaldivia1987@gmail.com</t>
  </si>
  <si>
    <t>´+56988661200</t>
  </si>
  <si>
    <t>Víctor Manuel</t>
  </si>
  <si>
    <t>Pua</t>
  </si>
  <si>
    <t xml:space="preserve">6328761-K </t>
  </si>
  <si>
    <t>vvargas83@hotmail.com</t>
  </si>
  <si>
    <t>´+56985112994</t>
  </si>
  <si>
    <t>Pedro Alfredo</t>
  </si>
  <si>
    <t>9818095-8</t>
  </si>
  <si>
    <t xml:space="preserve">pedroyanezmorales1963@gmail.com </t>
  </si>
  <si>
    <t>´+56994364585</t>
  </si>
  <si>
    <t>Nicolas Munirch</t>
  </si>
  <si>
    <t>Zerene</t>
  </si>
  <si>
    <t>16392454-4</t>
  </si>
  <si>
    <t>nicolas.zerene@conaf.cl</t>
  </si>
  <si>
    <t>´+56930754817</t>
  </si>
  <si>
    <t>4679080-4</t>
  </si>
  <si>
    <t>´+56947072750</t>
  </si>
  <si>
    <t xml:space="preserve">Felipe Patricio </t>
  </si>
  <si>
    <t>16257437-K</t>
  </si>
  <si>
    <t>Isabel Del Pilar</t>
  </si>
  <si>
    <t xml:space="preserve">Aguilera </t>
  </si>
  <si>
    <t xml:space="preserve">Moran </t>
  </si>
  <si>
    <t>13571910-2</t>
  </si>
  <si>
    <t>ipam17@hotmail.com</t>
  </si>
  <si>
    <t>´+56997426726</t>
  </si>
  <si>
    <t>Angel Andrés</t>
  </si>
  <si>
    <t>Reveco</t>
  </si>
  <si>
    <t xml:space="preserve">19852101-9 </t>
  </si>
  <si>
    <t>aliagaangel175@gmail.com</t>
  </si>
  <si>
    <t>´+56985668430</t>
  </si>
  <si>
    <t>Oscar Arturo Carlos</t>
  </si>
  <si>
    <t>10770114-1</t>
  </si>
  <si>
    <t>oscar.argomedo</t>
  </si>
  <si>
    <t>´+56988098223</t>
  </si>
  <si>
    <t>Leonardo Eliecer</t>
  </si>
  <si>
    <t>14014490-8</t>
  </si>
  <si>
    <t>Leonardobarrerabecerra@gmail.com</t>
  </si>
  <si>
    <t>´+56953294266</t>
  </si>
  <si>
    <t>Luis Felidor</t>
  </si>
  <si>
    <t xml:space="preserve">Caro </t>
  </si>
  <si>
    <t>Caro</t>
  </si>
  <si>
    <t>11771564-7</t>
  </si>
  <si>
    <t>luiscarocaro_apicola@hotmail.com</t>
  </si>
  <si>
    <t>´+56996350517</t>
  </si>
  <si>
    <t>Zoila Antonieta</t>
  </si>
  <si>
    <t xml:space="preserve">Cornejo  </t>
  </si>
  <si>
    <t>12069533-9</t>
  </si>
  <si>
    <t>gielaxy@gmail.com</t>
  </si>
  <si>
    <t>´+56971963333</t>
  </si>
  <si>
    <t xml:space="preserve">María Gloria </t>
  </si>
  <si>
    <t>7844531-9</t>
  </si>
  <si>
    <t>mgloriacorrea@gmail.com</t>
  </si>
  <si>
    <t>´+56957712153</t>
  </si>
  <si>
    <t>Reinaldo Marcos</t>
  </si>
  <si>
    <t xml:space="preserve">Parraguez </t>
  </si>
  <si>
    <t>10842544-k</t>
  </si>
  <si>
    <t>reinaldomfp@yahoo.es</t>
  </si>
  <si>
    <t>´+56934247544</t>
  </si>
  <si>
    <t xml:space="preserve">Flores </t>
  </si>
  <si>
    <t>15117125-7</t>
  </si>
  <si>
    <t>jorflores.76@gmail.com</t>
  </si>
  <si>
    <t>´+56973857485</t>
  </si>
  <si>
    <t>Jose Pascual</t>
  </si>
  <si>
    <t>10056666-4</t>
  </si>
  <si>
    <t>Jcgomez2@uc.cl</t>
  </si>
  <si>
    <t>´+56999600685</t>
  </si>
  <si>
    <t>Exequiel Abraham</t>
  </si>
  <si>
    <t xml:space="preserve">Hinojosa  </t>
  </si>
  <si>
    <t>13291049-9</t>
  </si>
  <si>
    <t>eahinojosag@gmail.com</t>
  </si>
  <si>
    <t>´+56997745014</t>
  </si>
  <si>
    <t xml:space="preserve">León  </t>
  </si>
  <si>
    <t>13202595-9</t>
  </si>
  <si>
    <t>rositaleon2006@gmail.com</t>
  </si>
  <si>
    <t>´+56985598514</t>
  </si>
  <si>
    <t xml:space="preserve">Maulen </t>
  </si>
  <si>
    <t>13775185-2</t>
  </si>
  <si>
    <t>marce.maulensanchez@gmail.com</t>
  </si>
  <si>
    <t>Daniel Antonio</t>
  </si>
  <si>
    <t>10512762-6</t>
  </si>
  <si>
    <t>daniel@santafrancisca.net</t>
  </si>
  <si>
    <t>´+56973076791</t>
  </si>
  <si>
    <t>Alfonso Eduardo</t>
  </si>
  <si>
    <t>10.564.354-3</t>
  </si>
  <si>
    <t>apicolapalma@gmail.com</t>
  </si>
  <si>
    <t>´+56941477927</t>
  </si>
  <si>
    <t>Elisa Alejandra</t>
  </si>
  <si>
    <t xml:space="preserve">Arriagada  </t>
  </si>
  <si>
    <t>13349356-5</t>
  </si>
  <si>
    <t>Elisarey@live.cl</t>
  </si>
  <si>
    <t>´+56983226048</t>
  </si>
  <si>
    <t xml:space="preserve">María Cecilia </t>
  </si>
  <si>
    <t xml:space="preserve">Salinas  </t>
  </si>
  <si>
    <t>13782711-5</t>
  </si>
  <si>
    <t>ceciliasalinas942@gmail.com</t>
  </si>
  <si>
    <t>´+56971538275</t>
  </si>
  <si>
    <t>Jorge Antonio</t>
  </si>
  <si>
    <t>19850072-0</t>
  </si>
  <si>
    <t>jorge.z.hernandez@hotmail.com</t>
  </si>
  <si>
    <t>´+569975676381</t>
  </si>
  <si>
    <t>Matías Jesús</t>
  </si>
  <si>
    <t xml:space="preserve">Cofré </t>
  </si>
  <si>
    <t>20002822-8</t>
  </si>
  <si>
    <t>matias_1998@icloud.com</t>
  </si>
  <si>
    <t>´+56987217269</t>
  </si>
  <si>
    <t>Luis Alfredo</t>
  </si>
  <si>
    <t>Marin</t>
  </si>
  <si>
    <t>10739371-4</t>
  </si>
  <si>
    <t>ladiaz@indap.cl</t>
  </si>
  <si>
    <t>´+56991979535</t>
  </si>
  <si>
    <t>Paulina Beatriz</t>
  </si>
  <si>
    <t>15523254-4</t>
  </si>
  <si>
    <t>Paulinabeac@gmail.com</t>
  </si>
  <si>
    <t>´+56963485226</t>
  </si>
  <si>
    <t>Antonio</t>
  </si>
  <si>
    <t>15293390-8</t>
  </si>
  <si>
    <t>Wassem</t>
  </si>
  <si>
    <t xml:space="preserve">Mohammad </t>
  </si>
  <si>
    <t>Abdul</t>
  </si>
  <si>
    <t>28736007-k</t>
  </si>
  <si>
    <t>mohammad.abdul@servicios.uoh.cl</t>
  </si>
  <si>
    <t>Ariel Esteban</t>
  </si>
  <si>
    <t>16357953-7</t>
  </si>
  <si>
    <t>arieroj@gmail.com</t>
  </si>
  <si>
    <t>´+56981314016</t>
  </si>
  <si>
    <t xml:space="preserve">Christian </t>
  </si>
  <si>
    <t xml:space="preserve">Campos </t>
  </si>
  <si>
    <t>Cortés</t>
  </si>
  <si>
    <t>18748155-4</t>
  </si>
  <si>
    <t>ccampos@ceaf.cl</t>
  </si>
  <si>
    <t>´+56950502338</t>
  </si>
  <si>
    <t>Camila Paz</t>
  </si>
  <si>
    <t>Cancino</t>
  </si>
  <si>
    <t>20659544-2</t>
  </si>
  <si>
    <t>camilap.zamorano@pregradouoh.cl</t>
  </si>
  <si>
    <t>´+56926417091</t>
  </si>
  <si>
    <t>Alejandro Omar</t>
  </si>
  <si>
    <t>11744074-5</t>
  </si>
  <si>
    <t>alosorio@indap.cl</t>
  </si>
  <si>
    <t>´+56999020459</t>
  </si>
  <si>
    <t>Miguel Hernan</t>
  </si>
  <si>
    <t>12516359-9</t>
  </si>
  <si>
    <t>mlucero0010@gmail.com</t>
  </si>
  <si>
    <t>´+56940164065</t>
  </si>
  <si>
    <t>Ricardo Fabian</t>
  </si>
  <si>
    <t>Alcantara</t>
  </si>
  <si>
    <t>13945526-6</t>
  </si>
  <si>
    <t>ricardo.zuniga@sag.gob.cl</t>
  </si>
  <si>
    <t>´+56973916776</t>
  </si>
  <si>
    <t>Lisette Catrina</t>
  </si>
  <si>
    <t>20026571-8 </t>
  </si>
  <si>
    <t>Pamela Fernanda</t>
  </si>
  <si>
    <t xml:space="preserve">Bañados </t>
  </si>
  <si>
    <t>13857756-2</t>
  </si>
  <si>
    <t>vinculacion.ica3@uoh.cl</t>
  </si>
  <si>
    <t xml:space="preserve">Claudia Andrea </t>
  </si>
  <si>
    <t>Quiroga</t>
  </si>
  <si>
    <t>17204648-7</t>
  </si>
  <si>
    <t>´+56939400625</t>
  </si>
  <si>
    <t>Norma</t>
  </si>
  <si>
    <t>9943946-7</t>
  </si>
  <si>
    <t>Equipotecnciocodegua@gmail.com</t>
  </si>
  <si>
    <t>´+56954609584</t>
  </si>
  <si>
    <t>Beatriz Gumercinda</t>
  </si>
  <si>
    <t>Baquedano</t>
  </si>
  <si>
    <t>10865886-K</t>
  </si>
  <si>
    <t>bbaquedano@indap.cl</t>
  </si>
  <si>
    <t>´+56998184208</t>
  </si>
  <si>
    <t>Alicia Lorena</t>
  </si>
  <si>
    <t>10395783-4</t>
  </si>
  <si>
    <t>amunozc@indap.cl</t>
  </si>
  <si>
    <t>´+56993329692</t>
  </si>
  <si>
    <t>Margarita Ines</t>
  </si>
  <si>
    <t xml:space="preserve">Diaz  </t>
  </si>
  <si>
    <t>9928147-2</t>
  </si>
  <si>
    <t>rodrigo.pinodiaz84@gmail.com</t>
  </si>
  <si>
    <t>´+56946120217</t>
  </si>
  <si>
    <t>Paulina Alejandra</t>
  </si>
  <si>
    <t>Irribarra</t>
  </si>
  <si>
    <t>16496783-2</t>
  </si>
  <si>
    <t>pcarrascoirribarra@gmail.com</t>
  </si>
  <si>
    <t>´+56998734031</t>
  </si>
  <si>
    <t>Rodrigo Antonio</t>
  </si>
  <si>
    <t>Clavijo</t>
  </si>
  <si>
    <t>12861145-2</t>
  </si>
  <si>
    <t>rclavijo_iagro@yahoo.es</t>
  </si>
  <si>
    <t>´+56991835627</t>
  </si>
  <si>
    <t>Ferrari</t>
  </si>
  <si>
    <t>Marful</t>
  </si>
  <si>
    <t>20214990-1</t>
  </si>
  <si>
    <t>isidora.ferrari.m@gmail.com</t>
  </si>
  <si>
    <t>´+56968750324</t>
  </si>
  <si>
    <t>Andrea José</t>
  </si>
  <si>
    <t>19274047-9</t>
  </si>
  <si>
    <t xml:space="preserve">Claudia Andrea  </t>
  </si>
  <si>
    <t>Nanya Esperanza</t>
  </si>
  <si>
    <t>Olavarría</t>
  </si>
  <si>
    <t>17891077-9</t>
  </si>
  <si>
    <t>Nanya.nunez@gmail.cl</t>
  </si>
  <si>
    <t>´+56956020394</t>
  </si>
  <si>
    <t>Monica</t>
  </si>
  <si>
    <t xml:space="preserve">Ríos </t>
  </si>
  <si>
    <t>Gomez-Lobo</t>
  </si>
  <si>
    <t>7003987-7</t>
  </si>
  <si>
    <t>La Reina</t>
  </si>
  <si>
    <t>monicariosgl@gmail.com</t>
  </si>
  <si>
    <t>´+56982411278</t>
  </si>
  <si>
    <t>Benjamin Mauricio</t>
  </si>
  <si>
    <t>15306319-2</t>
  </si>
  <si>
    <t>basili12146@gmail.com</t>
  </si>
  <si>
    <t>´+56986405445</t>
  </si>
  <si>
    <t>Mariela Petronila</t>
  </si>
  <si>
    <t>zuñiga</t>
  </si>
  <si>
    <t>Quinta Tilcoco</t>
  </si>
  <si>
    <t>Karen Maria</t>
  </si>
  <si>
    <t>16495231-2</t>
  </si>
  <si>
    <t>krnxita@hotmail.com</t>
  </si>
  <si>
    <t>´+56941641353</t>
  </si>
  <si>
    <t>Susan Jacqueline</t>
  </si>
  <si>
    <t xml:space="preserve">Christen </t>
  </si>
  <si>
    <t>Grandjean</t>
  </si>
  <si>
    <t>12430581-0</t>
  </si>
  <si>
    <t>susanchre@gmail.com</t>
  </si>
  <si>
    <t>´+56998261572</t>
  </si>
  <si>
    <t>Anaís De La Paz</t>
  </si>
  <si>
    <t>20463779-2</t>
  </si>
  <si>
    <t>nanii.krok@gmail.com</t>
  </si>
  <si>
    <t>´+56955125703</t>
  </si>
  <si>
    <t>Olga Irene</t>
  </si>
  <si>
    <t>Ladrón de Guevera</t>
  </si>
  <si>
    <t>11529307-9</t>
  </si>
  <si>
    <t>olgaoldg13@gmail.com</t>
  </si>
  <si>
    <t>´+56985315444</t>
  </si>
  <si>
    <t>Pablo Javier</t>
  </si>
  <si>
    <t>Lucaveche</t>
  </si>
  <si>
    <t>17967306-1</t>
  </si>
  <si>
    <t>pablolucaveche@gmail.com</t>
  </si>
  <si>
    <t>´+56992220083</t>
  </si>
  <si>
    <t>Máximo Hernan</t>
  </si>
  <si>
    <t>17059474-6</t>
  </si>
  <si>
    <t>maximo.lucerosm@hotmail.com</t>
  </si>
  <si>
    <t>´+56983870003</t>
  </si>
  <si>
    <t>Camilo Leoncio</t>
  </si>
  <si>
    <t>Zamora</t>
  </si>
  <si>
    <t>7268509-1</t>
  </si>
  <si>
    <t>Norma Ermelinda</t>
  </si>
  <si>
    <t>Esteban Eduardo</t>
  </si>
  <si>
    <t xml:space="preserve">Ormeño </t>
  </si>
  <si>
    <t>Jose Tomas</t>
  </si>
  <si>
    <t>9984845-6</t>
  </si>
  <si>
    <t xml:space="preserve">Rodrigo Erasmo </t>
  </si>
  <si>
    <t>15107963-6</t>
  </si>
  <si>
    <t>rodrigo.pinodiaz784@gmail.com</t>
  </si>
  <si>
    <t>Javiera Ester</t>
  </si>
  <si>
    <t>20207846-K</t>
  </si>
  <si>
    <t>javiera.quezada.diaz99@gmail.com</t>
  </si>
  <si>
    <t>´+56962307184</t>
  </si>
  <si>
    <t>Isabel De Las Mercedes</t>
  </si>
  <si>
    <t>11276780-0</t>
  </si>
  <si>
    <t>´+56946118260</t>
  </si>
  <si>
    <t>Adriana Alondra</t>
  </si>
  <si>
    <t xml:space="preserve">Meneses </t>
  </si>
  <si>
    <t>9820790-2</t>
  </si>
  <si>
    <t>Leonel Florencio</t>
  </si>
  <si>
    <t>12328111-K</t>
  </si>
  <si>
    <t>Abraham Nepomuceno</t>
  </si>
  <si>
    <t xml:space="preserve">Valencia  </t>
  </si>
  <si>
    <t>7462169-4</t>
  </si>
  <si>
    <t>9713959-8</t>
  </si>
  <si>
    <t xml:space="preserve">Pichilemu </t>
  </si>
  <si>
    <t xml:space="preserve">Luvar1959@gmail.com </t>
  </si>
  <si>
    <t>´+56988560376</t>
  </si>
  <si>
    <t>Oscar Manuel Edgardo</t>
  </si>
  <si>
    <t>Roman</t>
  </si>
  <si>
    <t>9123116-6</t>
  </si>
  <si>
    <t>dhermosillag@hotmail.com</t>
  </si>
  <si>
    <t>´+56994373464</t>
  </si>
  <si>
    <t>Iris Angelica</t>
  </si>
  <si>
    <t>14146008-0</t>
  </si>
  <si>
    <t>Puente Alto</t>
  </si>
  <si>
    <t>Hector Ariel</t>
  </si>
  <si>
    <t xml:space="preserve">Valencia </t>
  </si>
  <si>
    <t xml:space="preserve">Zaavalla </t>
  </si>
  <si>
    <t>16023760-0</t>
  </si>
  <si>
    <t>Curicó</t>
  </si>
  <si>
    <t>colmenaresvz@gmail.com</t>
  </si>
  <si>
    <t>´+56999896245</t>
  </si>
  <si>
    <t>Claudia Valeria</t>
  </si>
  <si>
    <t>Luci</t>
  </si>
  <si>
    <t>10371865-1</t>
  </si>
  <si>
    <t xml:space="preserve">Providencia </t>
  </si>
  <si>
    <t>abejas.luci@gmail.com</t>
  </si>
  <si>
    <t>´+56981592821</t>
  </si>
  <si>
    <t>Mortt</t>
  </si>
  <si>
    <t>Lafranco</t>
  </si>
  <si>
    <t xml:space="preserve">abeja_sofia@yahoo.com </t>
  </si>
  <si>
    <t>´+56993159412</t>
  </si>
  <si>
    <t>Felipe Andres</t>
  </si>
  <si>
    <t xml:space="preserve">Barraza </t>
  </si>
  <si>
    <t>9125266-K</t>
  </si>
  <si>
    <t>felipeabc@gmail.com</t>
  </si>
  <si>
    <t>´+56999658315</t>
  </si>
  <si>
    <t>Margarita Del carmen</t>
  </si>
  <si>
    <t>6861568-2</t>
  </si>
  <si>
    <t>Ñuñoa</t>
  </si>
  <si>
    <t>propiedadesdecomargarita@gmail.com</t>
  </si>
  <si>
    <t>´+56950989577</t>
  </si>
  <si>
    <t>Abigail</t>
  </si>
  <si>
    <t>17.967.290-1</t>
  </si>
  <si>
    <t>escuela@dignacamiloaguilar.cl</t>
  </si>
  <si>
    <t>´+56722841058</t>
  </si>
  <si>
    <t>Agustina</t>
  </si>
  <si>
    <t>Munozkarina 61@yahoo.cl</t>
  </si>
  <si>
    <t>Ailee Polette</t>
  </si>
  <si>
    <t>Moya</t>
  </si>
  <si>
    <t>24.230.982-0</t>
  </si>
  <si>
    <t>Olave</t>
  </si>
  <si>
    <t>aleolave@gmail.com</t>
  </si>
  <si>
    <t>Guzmán</t>
  </si>
  <si>
    <t>luz.gonzalez@jardinesinfantilesrancagua.cl</t>
  </si>
  <si>
    <t>´+5697596435</t>
  </si>
  <si>
    <t>Jelvez</t>
  </si>
  <si>
    <t>alejandro.jelvez@uoh.cl</t>
  </si>
  <si>
    <t>Alejo</t>
  </si>
  <si>
    <t>alejo.lizana@uoh.cl</t>
  </si>
  <si>
    <t>Alexis</t>
  </si>
  <si>
    <t>escuela.rural.ciruelos@gmail.com</t>
  </si>
  <si>
    <t>´+56722841017</t>
  </si>
  <si>
    <t>Alice</t>
  </si>
  <si>
    <t>a26011570-7@jesusdepragaci</t>
  </si>
  <si>
    <t>Alonso Ignacio</t>
  </si>
  <si>
    <t>24.018.754-k</t>
  </si>
  <si>
    <t>Amapola</t>
  </si>
  <si>
    <t>Aranda</t>
  </si>
  <si>
    <t>Amara</t>
  </si>
  <si>
    <t>Screven</t>
  </si>
  <si>
    <t>Amaro Alfonso</t>
  </si>
  <si>
    <t>24.163.848-0</t>
  </si>
  <si>
    <t>Amparo Paz</t>
  </si>
  <si>
    <t>Danielpichilemu@gmail.com</t>
  </si>
  <si>
    <t>Machali</t>
  </si>
  <si>
    <t>a_alarcon_abog@yahoo.com</t>
  </si>
  <si>
    <t>Blazquez</t>
  </si>
  <si>
    <t>blazgal.any©gmail.com</t>
  </si>
  <si>
    <t>Ana Sofía</t>
  </si>
  <si>
    <t>23.959.143-4</t>
  </si>
  <si>
    <t>Brauchle</t>
  </si>
  <si>
    <t>vozpublicidadydiseno@gmail.com</t>
  </si>
  <si>
    <t>Angélica</t>
  </si>
  <si>
    <t>maldonadoangelica060@gmail.com</t>
  </si>
  <si>
    <t>Antonella</t>
  </si>
  <si>
    <t>Antonella Pascale</t>
  </si>
  <si>
    <t>24.195.835-3</t>
  </si>
  <si>
    <t>Antonia Martina</t>
  </si>
  <si>
    <t>24.147.355-4</t>
  </si>
  <si>
    <t>Antonia Paz</t>
  </si>
  <si>
    <t>24.315.112-0</t>
  </si>
  <si>
    <t>Antu</t>
  </si>
  <si>
    <t>Salazar</t>
  </si>
  <si>
    <t>Arantza Naiara</t>
  </si>
  <si>
    <t>28.257.133-1</t>
  </si>
  <si>
    <t>Baltazar</t>
  </si>
  <si>
    <t>Barbara Isabel</t>
  </si>
  <si>
    <t>Galvez</t>
  </si>
  <si>
    <t>15.112.005-9</t>
  </si>
  <si>
    <t>escuelacaleuche@gmail.com</t>
  </si>
  <si>
    <t>´+5672591049</t>
  </si>
  <si>
    <t>Beatriz</t>
  </si>
  <si>
    <t xml:space="preserve">Guajardo </t>
  </si>
  <si>
    <t>15.209.857-3</t>
  </si>
  <si>
    <t>´+56974140368</t>
  </si>
  <si>
    <t>Benjamín</t>
  </si>
  <si>
    <t>Poblete</t>
  </si>
  <si>
    <t>Ravelo</t>
  </si>
  <si>
    <t>Bocio Pascal</t>
  </si>
  <si>
    <t>24.124.955-7</t>
  </si>
  <si>
    <t>Britany</t>
  </si>
  <si>
    <t>28.064.210-k</t>
  </si>
  <si>
    <t>Bruna</t>
  </si>
  <si>
    <t>bruna.fuentes@uoh.cl</t>
  </si>
  <si>
    <t>Bruno</t>
  </si>
  <si>
    <t>Jarpa</t>
  </si>
  <si>
    <t>Brynelly</t>
  </si>
  <si>
    <t>Bastidas</t>
  </si>
  <si>
    <t>brynelly.bastidas©uoh.cl</t>
  </si>
  <si>
    <t>Cadudzzi</t>
  </si>
  <si>
    <t>7.389.443-3</t>
  </si>
  <si>
    <t>´+56994414459</t>
  </si>
  <si>
    <t>Caleb</t>
  </si>
  <si>
    <t>De Oliveira</t>
  </si>
  <si>
    <t>Lima</t>
  </si>
  <si>
    <t>montenegrovania@gmail.com</t>
  </si>
  <si>
    <t>Sepúlveda</t>
  </si>
  <si>
    <t>Carla Antonella</t>
  </si>
  <si>
    <t>Gangas</t>
  </si>
  <si>
    <t>24.205.585-3</t>
  </si>
  <si>
    <t>geodatacenter@gmail.com</t>
  </si>
  <si>
    <t>Carolina</t>
  </si>
  <si>
    <t>caroliriamellado 'I 0@gmail.com</t>
  </si>
  <si>
    <t>Bozo</t>
  </si>
  <si>
    <t>17.047.035-4</t>
  </si>
  <si>
    <t>´+56920339402</t>
  </si>
  <si>
    <t>Catalina</t>
  </si>
  <si>
    <t>Andrade</t>
  </si>
  <si>
    <t>6.469.743-9</t>
  </si>
  <si>
    <t>´+56972921761</t>
  </si>
  <si>
    <t>Celeste</t>
  </si>
  <si>
    <t>Armstrong</t>
  </si>
  <si>
    <t>Christopher</t>
  </si>
  <si>
    <t>Kaelbel</t>
  </si>
  <si>
    <t>Timothy.kaelbel@gmail.com</t>
  </si>
  <si>
    <t>claudia.gonzalez@uoh.cl</t>
  </si>
  <si>
    <t>claudia.rojas@uoh.cl</t>
  </si>
  <si>
    <t>Clemente</t>
  </si>
  <si>
    <t xml:space="preserve">Constanza </t>
  </si>
  <si>
    <t>17.285.817-1</t>
  </si>
  <si>
    <t>´+56990151910</t>
  </si>
  <si>
    <t>Cristobal</t>
  </si>
  <si>
    <t>Daniel</t>
  </si>
  <si>
    <t>Martinez</t>
  </si>
  <si>
    <t>danielpichilemu@gmail.com</t>
  </si>
  <si>
    <t>Constenla</t>
  </si>
  <si>
    <t>fundacionfactorisacar@gmail.com</t>
  </si>
  <si>
    <t>Diego</t>
  </si>
  <si>
    <t>Alvarez</t>
  </si>
  <si>
    <t>11.996.479-2</t>
  </si>
  <si>
    <t>´+56963368270</t>
  </si>
  <si>
    <t>diego.vargasosorio14@gmail.com</t>
  </si>
  <si>
    <t>Villa</t>
  </si>
  <si>
    <t>Domingo</t>
  </si>
  <si>
    <t>Rovalentiniseva@gmail.com</t>
  </si>
  <si>
    <t>Duban</t>
  </si>
  <si>
    <t>19.726.170-6</t>
  </si>
  <si>
    <t>´+56979665813</t>
  </si>
  <si>
    <t>Edgard</t>
  </si>
  <si>
    <t>12.118.277-7</t>
  </si>
  <si>
    <t>´+56994369435</t>
  </si>
  <si>
    <t>12.008.154-3</t>
  </si>
  <si>
    <t>´+56977163911</t>
  </si>
  <si>
    <t xml:space="preserve">Elvis </t>
  </si>
  <si>
    <t>Henriquez</t>
  </si>
  <si>
    <t>12.866.156-5</t>
  </si>
  <si>
    <t>´+56962366942</t>
  </si>
  <si>
    <t>Emilia</t>
  </si>
  <si>
    <t>22.509.926-k</t>
  </si>
  <si>
    <t>eatt.0613@gmail.com</t>
  </si>
  <si>
    <t>´+56950572169</t>
  </si>
  <si>
    <t>Eros</t>
  </si>
  <si>
    <t>22771889-7</t>
  </si>
  <si>
    <t>eros.rojas@alumnos.colegiomistral.cl</t>
  </si>
  <si>
    <t>´+56950391554</t>
  </si>
  <si>
    <t>Estefano Agustín</t>
  </si>
  <si>
    <t>25.198.115-0</t>
  </si>
  <si>
    <t>Etienne</t>
  </si>
  <si>
    <t>Bresciani</t>
  </si>
  <si>
    <t>etienne.bresciani©uoh.cl</t>
  </si>
  <si>
    <t>evelyn.zamorano@pregrado.uoh.cl</t>
  </si>
  <si>
    <t>Jerez</t>
  </si>
  <si>
    <t>Urzúa</t>
  </si>
  <si>
    <t>Felipe Esteban</t>
  </si>
  <si>
    <t>23.987.601-3</t>
  </si>
  <si>
    <t>fernandad.pino@pregrado.uoh.cl</t>
  </si>
  <si>
    <t>Ibañez</t>
  </si>
  <si>
    <t>12.937.221-4</t>
  </si>
  <si>
    <t>´+56950919058</t>
  </si>
  <si>
    <t>13.247.208-4</t>
  </si>
  <si>
    <t>´+56953390298</t>
  </si>
  <si>
    <t xml:space="preserve">Flor </t>
  </si>
  <si>
    <t>10.635.557-6</t>
  </si>
  <si>
    <t>´+56983825705</t>
  </si>
  <si>
    <t>Florencia Ignacia</t>
  </si>
  <si>
    <t>Meier</t>
  </si>
  <si>
    <t>23.994.671-2</t>
  </si>
  <si>
    <t>Francesca</t>
  </si>
  <si>
    <t>francesca.martinez@uoh.cl</t>
  </si>
  <si>
    <t>francesca.ramirez@pregrado.uoh.cl</t>
  </si>
  <si>
    <t>francisca.valenzuela@uoh.cl</t>
  </si>
  <si>
    <t>14.197.339-8</t>
  </si>
  <si>
    <t>´+56988270806</t>
  </si>
  <si>
    <t>isabel_lasi@hotmail.com</t>
  </si>
  <si>
    <t>Gabriel Jesús</t>
  </si>
  <si>
    <t>Gabriel Nicolás</t>
  </si>
  <si>
    <t>Pochilemu</t>
  </si>
  <si>
    <t>molinavegagabriel@gmail.com</t>
  </si>
  <si>
    <t>Gabriela</t>
  </si>
  <si>
    <t>Jilverto</t>
  </si>
  <si>
    <t>gabrielajilverto.t@gmail.com</t>
  </si>
  <si>
    <t>Gael</t>
  </si>
  <si>
    <t>Scriven</t>
  </si>
  <si>
    <t xml:space="preserve">Giovanna </t>
  </si>
  <si>
    <t>Amaya</t>
  </si>
  <si>
    <t>15.104.197-3</t>
  </si>
  <si>
    <t>´+56997987036</t>
  </si>
  <si>
    <t xml:space="preserve">Gladis </t>
  </si>
  <si>
    <t>6.863.143-2</t>
  </si>
  <si>
    <t>´+56964032249</t>
  </si>
  <si>
    <t>Gloria</t>
  </si>
  <si>
    <t>rancagua</t>
  </si>
  <si>
    <t>glorialeonorpizarro7985@gmail.com</t>
  </si>
  <si>
    <t>Oyarzo</t>
  </si>
  <si>
    <t>13.061.931-2</t>
  </si>
  <si>
    <t>´+56944050440</t>
  </si>
  <si>
    <t>Grace</t>
  </si>
  <si>
    <t>6.040.292-2</t>
  </si>
  <si>
    <t>´+56989051450</t>
  </si>
  <si>
    <t>Guaujardo</t>
  </si>
  <si>
    <t>8.859.903-9</t>
  </si>
  <si>
    <t>´+56966323025</t>
  </si>
  <si>
    <t>Aponte</t>
  </si>
  <si>
    <t>humberto.aponte@uoh.cl</t>
  </si>
  <si>
    <t>Abatte</t>
  </si>
  <si>
    <t>5.715.677-5</t>
  </si>
  <si>
    <t>´+56939371767</t>
  </si>
  <si>
    <t>Ignacia Andrea</t>
  </si>
  <si>
    <t>Bananal</t>
  </si>
  <si>
    <t>24.115.433-5</t>
  </si>
  <si>
    <t>Ignacio</t>
  </si>
  <si>
    <t xml:space="preserve">Isabel </t>
  </si>
  <si>
    <t>7.053.444-4</t>
  </si>
  <si>
    <t>´+56992231931</t>
  </si>
  <si>
    <t>Isabel Leonor</t>
  </si>
  <si>
    <t>24.171.343-1</t>
  </si>
  <si>
    <t>Kaelbei</t>
  </si>
  <si>
    <t>Isabella Victoria</t>
  </si>
  <si>
    <t>Cataño</t>
  </si>
  <si>
    <t>Reinoso</t>
  </si>
  <si>
    <t>23.165.672-1</t>
  </si>
  <si>
    <t>22.872.570-6</t>
  </si>
  <si>
    <t>isidora.rojas@alumnos.colegiomistral.cl</t>
  </si>
  <si>
    <t>´+56985186192</t>
  </si>
  <si>
    <t>Hormazabal</t>
  </si>
  <si>
    <t>isidora.hormazabal@pregrado.uoh.cl</t>
  </si>
  <si>
    <t xml:space="preserve">Ivonne </t>
  </si>
  <si>
    <t>Zarate</t>
  </si>
  <si>
    <t>19.232.041-0</t>
  </si>
  <si>
    <t>´+56965746078</t>
  </si>
  <si>
    <t>17.325.079-7</t>
  </si>
  <si>
    <t>´+56997402630</t>
  </si>
  <si>
    <t>Javier</t>
  </si>
  <si>
    <t xml:space="preserve">Moraga </t>
  </si>
  <si>
    <t>18.664.533-2</t>
  </si>
  <si>
    <t>´+56992940626</t>
  </si>
  <si>
    <t>Javiera</t>
  </si>
  <si>
    <t>19.905.958-0</t>
  </si>
  <si>
    <t>´+56961945699</t>
  </si>
  <si>
    <t>Jeremías</t>
  </si>
  <si>
    <t>Jessica</t>
  </si>
  <si>
    <t>Melgarejo</t>
  </si>
  <si>
    <t>jessicamelgarejorojas@gmail.com</t>
  </si>
  <si>
    <t>Jhenndelyn</t>
  </si>
  <si>
    <t>Madriaga</t>
  </si>
  <si>
    <t xml:space="preserve">Joaquín </t>
  </si>
  <si>
    <t>22.821.162-1</t>
  </si>
  <si>
    <t>joaquin.gonzalez@alumnos.colegiomistral.cl</t>
  </si>
  <si>
    <t>´+56988692905</t>
  </si>
  <si>
    <t>Joel</t>
  </si>
  <si>
    <t>Jonathan</t>
  </si>
  <si>
    <t>fundacionfactorisacar©gmail.com</t>
  </si>
  <si>
    <t>José Ignacio</t>
  </si>
  <si>
    <t>Carvacho</t>
  </si>
  <si>
    <t>colmistral@hotmail.com</t>
  </si>
  <si>
    <t>´+56722501716</t>
  </si>
  <si>
    <t>Josefina</t>
  </si>
  <si>
    <t>Juan Antonio</t>
  </si>
  <si>
    <t>24.146.868-2</t>
  </si>
  <si>
    <t>Julieta</t>
  </si>
  <si>
    <t>Munozkarina61@yahoo.cl</t>
  </si>
  <si>
    <t>5.625.796-9</t>
  </si>
  <si>
    <t>´+56992252964</t>
  </si>
  <si>
    <t>Leonor</t>
  </si>
  <si>
    <t>11.556.721-7</t>
  </si>
  <si>
    <t>´+56991616308</t>
  </si>
  <si>
    <t>Liliam</t>
  </si>
  <si>
    <t>Monsalve</t>
  </si>
  <si>
    <t>15.531.474-5</t>
  </si>
  <si>
    <t>´+56983867100</t>
  </si>
  <si>
    <t>Lino</t>
  </si>
  <si>
    <t>Tomic</t>
  </si>
  <si>
    <t>lsidora</t>
  </si>
  <si>
    <t>Basterrechea</t>
  </si>
  <si>
    <t>6.307.372-5</t>
  </si>
  <si>
    <t>´+56979278871</t>
  </si>
  <si>
    <t>16.687.147-6</t>
  </si>
  <si>
    <t>laraya@mma.gob.cl</t>
  </si>
  <si>
    <t>´+56987703901</t>
  </si>
  <si>
    <t>Maite</t>
  </si>
  <si>
    <t>Maite Isabella</t>
  </si>
  <si>
    <t>Aranguiz</t>
  </si>
  <si>
    <t>Greig</t>
  </si>
  <si>
    <t>merygreig@gmail.com</t>
  </si>
  <si>
    <t>Maite Josefina</t>
  </si>
  <si>
    <t>24.259.733-8</t>
  </si>
  <si>
    <t>7.209.403-4</t>
  </si>
  <si>
    <t>´+56976146596</t>
  </si>
  <si>
    <t>Manuela</t>
  </si>
  <si>
    <t>19.053.480-4</t>
  </si>
  <si>
    <t>´+56992822759</t>
  </si>
  <si>
    <t xml:space="preserve">Marcelo </t>
  </si>
  <si>
    <t>Cavallieri</t>
  </si>
  <si>
    <t>17.110.042-9</t>
  </si>
  <si>
    <t>´+56998434957</t>
  </si>
  <si>
    <t>Marco</t>
  </si>
  <si>
    <t>Olivos</t>
  </si>
  <si>
    <t>Troncoso</t>
  </si>
  <si>
    <t>9.716.614-5</t>
  </si>
  <si>
    <t>´+56988691924</t>
  </si>
  <si>
    <t xml:space="preserve">Marcos </t>
  </si>
  <si>
    <t>Brown</t>
  </si>
  <si>
    <t>4.653.993-1</t>
  </si>
  <si>
    <t>´+56998720336</t>
  </si>
  <si>
    <t>Margaret</t>
  </si>
  <si>
    <t>Mostellar</t>
  </si>
  <si>
    <t>Margaret.mosteller@gmail.com</t>
  </si>
  <si>
    <t>11.059.869-6</t>
  </si>
  <si>
    <t>´+56981224421</t>
  </si>
  <si>
    <t>Maria</t>
  </si>
  <si>
    <t>Urrutia</t>
  </si>
  <si>
    <t>Consurrucum0302@gmail.com</t>
  </si>
  <si>
    <t>ma.sotora@duocuc.cl</t>
  </si>
  <si>
    <t>Lavalle</t>
  </si>
  <si>
    <t>oxherreria@gmaif.com</t>
  </si>
  <si>
    <t>10.370.673-4</t>
  </si>
  <si>
    <t>´+56974849966</t>
  </si>
  <si>
    <t>17.091.572-0</t>
  </si>
  <si>
    <t>Normabuena</t>
  </si>
  <si>
    <t>9.658.781-3</t>
  </si>
  <si>
    <t>´+56994022068</t>
  </si>
  <si>
    <t>Maria fose</t>
  </si>
  <si>
    <t>mariaj.godoy@pregrado.uoh.cl</t>
  </si>
  <si>
    <t>Maria Jose</t>
  </si>
  <si>
    <t>24.110.165-7</t>
  </si>
  <si>
    <t>Mariana</t>
  </si>
  <si>
    <t>Toledo</t>
  </si>
  <si>
    <t>Lledo</t>
  </si>
  <si>
    <t>marinatoledolledo@gmail.com</t>
  </si>
  <si>
    <t>19.789.617-5</t>
  </si>
  <si>
    <t>´+56997450427</t>
  </si>
  <si>
    <t>Marta</t>
  </si>
  <si>
    <t>6.992.873-0</t>
  </si>
  <si>
    <t>´+56971216237</t>
  </si>
  <si>
    <t>Martin Alfonso</t>
  </si>
  <si>
    <t>23.946.926-4</t>
  </si>
  <si>
    <t>Martina Antonella</t>
  </si>
  <si>
    <t>Pacheco</t>
  </si>
  <si>
    <t>24.016.469-8</t>
  </si>
  <si>
    <t>Martina Victoria</t>
  </si>
  <si>
    <t>Meza</t>
  </si>
  <si>
    <t>Suazo</t>
  </si>
  <si>
    <t>24.058.925-7</t>
  </si>
  <si>
    <t>Massimo</t>
  </si>
  <si>
    <t>Favio</t>
  </si>
  <si>
    <t>Mateo</t>
  </si>
  <si>
    <t>Bartolucci</t>
  </si>
  <si>
    <t>Mateo Jesus</t>
  </si>
  <si>
    <t>Famas</t>
  </si>
  <si>
    <t>24.065.679-5</t>
  </si>
  <si>
    <t>Matías</t>
  </si>
  <si>
    <t xml:space="preserve">Matías </t>
  </si>
  <si>
    <t>Gajardo</t>
  </si>
  <si>
    <t>17.628.174-k</t>
  </si>
  <si>
    <t xml:space="preserve">Mery </t>
  </si>
  <si>
    <t>17.695.439-6</t>
  </si>
  <si>
    <t>´+56999237459</t>
  </si>
  <si>
    <t>Mery Jane</t>
  </si>
  <si>
    <t>Millicent</t>
  </si>
  <si>
    <t>Monalve</t>
  </si>
  <si>
    <t>Miriam</t>
  </si>
  <si>
    <t>12.779.245-3</t>
  </si>
  <si>
    <t>´+56951922338</t>
  </si>
  <si>
    <t>Mirta Gabriela</t>
  </si>
  <si>
    <t>Mori</t>
  </si>
  <si>
    <t>11.349.281-3</t>
  </si>
  <si>
    <t>Moises</t>
  </si>
  <si>
    <t>Monserrat</t>
  </si>
  <si>
    <t>22.553.506-K</t>
  </si>
  <si>
    <t>monserratt.moris@alumnos.colegiomistral.cl</t>
  </si>
  <si>
    <t>´+56937299765</t>
  </si>
  <si>
    <t>Nara</t>
  </si>
  <si>
    <t>nara.molina@pregrado.uoh.cl</t>
  </si>
  <si>
    <t>Natán</t>
  </si>
  <si>
    <t>Nathaniel</t>
  </si>
  <si>
    <t>Nicolás</t>
  </si>
  <si>
    <t>Casanueva</t>
  </si>
  <si>
    <t xml:space="preserve">Yáñez </t>
  </si>
  <si>
    <t>22.709.786-8</t>
  </si>
  <si>
    <t>nicolas.yanez@alumnos.colegiomistral.cl</t>
  </si>
  <si>
    <t>´+56941550767</t>
  </si>
  <si>
    <t>Nubia</t>
  </si>
  <si>
    <t>nuviaburgosz@gmail.com</t>
  </si>
  <si>
    <t xml:space="preserve">Nuvia </t>
  </si>
  <si>
    <t>10.582.559-5</t>
  </si>
  <si>
    <t>´+56981285705</t>
  </si>
  <si>
    <t xml:space="preserve">Olaya </t>
  </si>
  <si>
    <t>10.469.564-7</t>
  </si>
  <si>
    <t>turismo@munilascabras.cl</t>
  </si>
  <si>
    <t>´+56962455062</t>
  </si>
  <si>
    <t>Olivia</t>
  </si>
  <si>
    <t>Arriola</t>
  </si>
  <si>
    <t>pablo.arriola@pregrado.uoh.cl</t>
  </si>
  <si>
    <t>Pascal</t>
  </si>
  <si>
    <t>Patricia</t>
  </si>
  <si>
    <t>Montero</t>
  </si>
  <si>
    <t>Patricia.moralesm@uoh.cl</t>
  </si>
  <si>
    <t>Patricio</t>
  </si>
  <si>
    <t>6.485.240-k</t>
  </si>
  <si>
    <t>subdirector@dignacamiloaguilancl</t>
  </si>
  <si>
    <t>paula.valenzuela@uoh.cl</t>
  </si>
  <si>
    <t>mujica</t>
  </si>
  <si>
    <t>pl.mujicaapalta@gmail.com</t>
  </si>
  <si>
    <t>Psanchezi@live.cl</t>
  </si>
  <si>
    <t>Paula Andrea</t>
  </si>
  <si>
    <t>16.598.096-4</t>
  </si>
  <si>
    <t>Pedro Andrés</t>
  </si>
  <si>
    <t>Preescolar</t>
  </si>
  <si>
    <t>Jardín infantil Dintrans</t>
  </si>
  <si>
    <t>Rafael</t>
  </si>
  <si>
    <t>Sotelo</t>
  </si>
  <si>
    <t>Raimundo</t>
  </si>
  <si>
    <t>10.804.846-8</t>
  </si>
  <si>
    <t>alonso2010.ms@gmail.com</t>
  </si>
  <si>
    <t>raul.valenzuela@uoh.cl</t>
  </si>
  <si>
    <t>ricardacarreno@pregrado.uoh.cl</t>
  </si>
  <si>
    <t>rm914134@gmail.com</t>
  </si>
  <si>
    <t>Roberto</t>
  </si>
  <si>
    <t>16.328.290-0</t>
  </si>
  <si>
    <t>´+56996530066</t>
  </si>
  <si>
    <t>Giadach</t>
  </si>
  <si>
    <t>7.403.966-9</t>
  </si>
  <si>
    <t>´+56994369455</t>
  </si>
  <si>
    <t xml:space="preserve">Roberto </t>
  </si>
  <si>
    <t>15.110.474-6</t>
  </si>
  <si>
    <t>´+56971393666</t>
  </si>
  <si>
    <t>Rodolfo</t>
  </si>
  <si>
    <t>Sequeida</t>
  </si>
  <si>
    <t>Cntreras</t>
  </si>
  <si>
    <t>16.825.704-k</t>
  </si>
  <si>
    <t>18.924.976-4</t>
  </si>
  <si>
    <t>´+56967796844</t>
  </si>
  <si>
    <t>Delgadillo</t>
  </si>
  <si>
    <t>Romina</t>
  </si>
  <si>
    <t>valentini</t>
  </si>
  <si>
    <t>9.510.586-6</t>
  </si>
  <si>
    <t>´+56987381932</t>
  </si>
  <si>
    <t xml:space="preserve">Rosa </t>
  </si>
  <si>
    <t>6.543.326-5</t>
  </si>
  <si>
    <t>´+56984083893</t>
  </si>
  <si>
    <t>Rosario</t>
  </si>
  <si>
    <t>Puentes</t>
  </si>
  <si>
    <t>Roxana</t>
  </si>
  <si>
    <t>Gatica</t>
  </si>
  <si>
    <t>roxana.gatica@pregrado.uoh.cl</t>
  </si>
  <si>
    <t>Samuel Esteban</t>
  </si>
  <si>
    <t>11.995.236-0</t>
  </si>
  <si>
    <t>´+56968239198</t>
  </si>
  <si>
    <t>sebastian.flores@pregrado.uoh.cl</t>
  </si>
  <si>
    <t>Sebastián</t>
  </si>
  <si>
    <t>Sofia</t>
  </si>
  <si>
    <t>sofiap.nunez@pregrado.uoh.cf</t>
  </si>
  <si>
    <t>Gatoca</t>
  </si>
  <si>
    <t>Sol</t>
  </si>
  <si>
    <t>Solange</t>
  </si>
  <si>
    <t>14.588.812-3</t>
  </si>
  <si>
    <t>´+56947036737</t>
  </si>
  <si>
    <t>Sonia Andrea</t>
  </si>
  <si>
    <t>12.694.727-5</t>
  </si>
  <si>
    <t>Teo</t>
  </si>
  <si>
    <t>Tomás</t>
  </si>
  <si>
    <t>Marambio</t>
  </si>
  <si>
    <t>10.357.177-4</t>
  </si>
  <si>
    <t>´+56940176675</t>
  </si>
  <si>
    <t>Tomas Bernardo</t>
  </si>
  <si>
    <t>24.172.591-k</t>
  </si>
  <si>
    <t>Trinidad</t>
  </si>
  <si>
    <t>Barria</t>
  </si>
  <si>
    <t>Unay</t>
  </si>
  <si>
    <t>Aguirre</t>
  </si>
  <si>
    <t>Valentina</t>
  </si>
  <si>
    <t>r.valentinameilado@gmail.com</t>
  </si>
  <si>
    <t>Guzman</t>
  </si>
  <si>
    <t>valentina.guzman@pregrado.uoh.cl</t>
  </si>
  <si>
    <t>valentinaguzman@pregrado.uoh.cl</t>
  </si>
  <si>
    <t>Vanessa</t>
  </si>
  <si>
    <t>18.979.397-9</t>
  </si>
  <si>
    <t>mambiente@munilascabras.cl</t>
  </si>
  <si>
    <t>´+56971572548</t>
  </si>
  <si>
    <t>Veronica</t>
  </si>
  <si>
    <t>tiznado</t>
  </si>
  <si>
    <t>pichilemu</t>
  </si>
  <si>
    <t>veritotiznado@gmall.com</t>
  </si>
  <si>
    <t>Ascui</t>
  </si>
  <si>
    <t>10.975.680-6</t>
  </si>
  <si>
    <t>Veyl</t>
  </si>
  <si>
    <t>De la Rosa</t>
  </si>
  <si>
    <t>Quinteros</t>
  </si>
  <si>
    <t>10.431.260-6</t>
  </si>
  <si>
    <t>´+56964602724</t>
  </si>
  <si>
    <t>Viviana</t>
  </si>
  <si>
    <t>Lisboa</t>
  </si>
  <si>
    <t>12.915.575-2</t>
  </si>
  <si>
    <t>´+56958879043</t>
  </si>
  <si>
    <t>hurtado</t>
  </si>
  <si>
    <t>viviana.hurtado@uoh.cl</t>
  </si>
  <si>
    <t>Yansai</t>
  </si>
  <si>
    <t>yansai.vergara@uoh.cl</t>
  </si>
  <si>
    <t xml:space="preserve">Dora </t>
  </si>
  <si>
    <t>6.484.221-8</t>
  </si>
  <si>
    <t>profesoradora@hotmail.com</t>
  </si>
  <si>
    <t>´+56971921736</t>
  </si>
  <si>
    <t xml:space="preserve"> Condor  </t>
  </si>
  <si>
    <t>Maguiña</t>
  </si>
  <si>
    <t>22.888.187-2 </t>
  </si>
  <si>
    <t>khrismy@gmail.com</t>
  </si>
  <si>
    <t>´+56938738509 </t>
  </si>
  <si>
    <t>13.270.963-7 </t>
  </si>
  <si>
    <t>gpazgval@gmail.com</t>
  </si>
  <si>
    <t>´+56953887644 </t>
  </si>
  <si>
    <t>Ema</t>
  </si>
  <si>
    <t>10.354.086-0</t>
  </si>
  <si>
    <t>educa.ambiental@gmail.com</t>
  </si>
  <si>
    <t>´+56964301116</t>
  </si>
  <si>
    <t xml:space="preserve"> Molina </t>
  </si>
  <si>
    <t xml:space="preserve"> Ferrer </t>
  </si>
  <si>
    <t>11.387.251-9 </t>
  </si>
  <si>
    <t>oldinout69@gmail.com</t>
  </si>
  <si>
    <t>´+56989060776 </t>
  </si>
  <si>
    <t xml:space="preserve">Videla </t>
  </si>
  <si>
    <t>7.954.569-4</t>
  </si>
  <si>
    <t>jbvidela@gmail.com</t>
  </si>
  <si>
    <t>´+56989050527</t>
  </si>
  <si>
    <t>Natalia</t>
  </si>
  <si>
    <t>Rios</t>
  </si>
  <si>
    <t>Jimen</t>
  </si>
  <si>
    <t>10.701.419-5</t>
  </si>
  <si>
    <t>marcelo.uribe.r87@gmail.com</t>
  </si>
  <si>
    <t>´+56986646695</t>
  </si>
  <si>
    <t>Calderón </t>
  </si>
  <si>
    <t>11.068.552-1 </t>
  </si>
  <si>
    <t>ginahcalderón@gmail.com</t>
  </si>
  <si>
    <t>´+56994520036 </t>
  </si>
  <si>
    <t>País</t>
  </si>
  <si>
    <t>Silva </t>
  </si>
  <si>
    <t>11.311.652-8 </t>
  </si>
  <si>
    <t>´+56977059587</t>
  </si>
  <si>
    <t>9.624.235-2 </t>
  </si>
  <si>
    <t>´+56961382246</t>
  </si>
  <si>
    <t xml:space="preserve">Vidal </t>
  </si>
  <si>
    <t>11.759.930-2 </t>
  </si>
  <si>
    <t>marividal.70.98@gmail.com</t>
  </si>
  <si>
    <t>´+56979504534</t>
  </si>
  <si>
    <t xml:space="preserve">Prosperina </t>
  </si>
  <si>
    <t xml:space="preserve">Quijada </t>
  </si>
  <si>
    <t>Arias </t>
  </si>
  <si>
    <t>6.917.030-7 </t>
  </si>
  <si>
    <t>´+56994524771</t>
  </si>
  <si>
    <t>Vidal </t>
  </si>
  <si>
    <t>10.256.413-8</t>
  </si>
  <si>
    <t>mvictoriagonzalez12@gmail.com</t>
  </si>
  <si>
    <t>´+56988641308</t>
  </si>
  <si>
    <t xml:space="preserve">Silvia </t>
  </si>
  <si>
    <t>Morales </t>
  </si>
  <si>
    <t>10.280.414-7 </t>
  </si>
  <si>
    <t>´+56950886412</t>
  </si>
  <si>
    <t>Sarmiento</t>
  </si>
  <si>
    <t>Rivero</t>
  </si>
  <si>
    <t>15.559.369-5</t>
  </si>
  <si>
    <t>danita8319@gmail.com</t>
  </si>
  <si>
    <t>´+56997942936</t>
  </si>
  <si>
    <t xml:space="preserve">Maria </t>
  </si>
  <si>
    <t>Vazquez</t>
  </si>
  <si>
    <t>6.631.213-5</t>
  </si>
  <si>
    <t>mariagduranv@gmail.com</t>
  </si>
  <si>
    <t>´+56981938089</t>
  </si>
  <si>
    <t xml:space="preserve">Jaqueline </t>
  </si>
  <si>
    <t>Venegas</t>
  </si>
  <si>
    <t>9.105.559-7</t>
  </si>
  <si>
    <t>becerravenegas@gmail.com</t>
  </si>
  <si>
    <t>´+56932121736</t>
  </si>
  <si>
    <t>14.314.987-0</t>
  </si>
  <si>
    <t>julieta.zu.perez@gmail.com</t>
  </si>
  <si>
    <t>´+56997217206</t>
  </si>
  <si>
    <t>5.268.604-0</t>
  </si>
  <si>
    <t>yasnamaria90@hotmail.com</t>
  </si>
  <si>
    <t>´+56996624441</t>
  </si>
  <si>
    <t>Edelmira</t>
  </si>
  <si>
    <t>7.362.495-9</t>
  </si>
  <si>
    <t>delmaguajardo050@gmail.com</t>
  </si>
  <si>
    <t>´+56947096630</t>
  </si>
  <si>
    <t>11.759.957-4</t>
  </si>
  <si>
    <t>´+56983789086</t>
  </si>
  <si>
    <t xml:space="preserve">Gladys </t>
  </si>
  <si>
    <t>Navarro </t>
  </si>
  <si>
    <t>7.990.182-2 </t>
  </si>
  <si>
    <t>ngladys38@gmail.com</t>
  </si>
  <si>
    <t xml:space="preserve">Giorgina </t>
  </si>
  <si>
    <t xml:space="preserve"> Cañete </t>
  </si>
  <si>
    <t>8.990.667-6 </t>
  </si>
  <si>
    <t xml:space="preserve">Deisy </t>
  </si>
  <si>
    <t xml:space="preserve">Poblete </t>
  </si>
  <si>
    <t>13.611.055-1 </t>
  </si>
  <si>
    <t>deisymercedes3@gmail.com</t>
  </si>
  <si>
    <t>´+56996962153 </t>
  </si>
  <si>
    <t xml:space="preserve">Marcia </t>
  </si>
  <si>
    <t xml:space="preserve">Cavieres </t>
  </si>
  <si>
    <t>14.248.350-5</t>
  </si>
  <si>
    <t>marciacavieresvidal@gmail.com</t>
  </si>
  <si>
    <t>´+56957428674</t>
  </si>
  <si>
    <t xml:space="preserve">Yeanette </t>
  </si>
  <si>
    <t>Cañete</t>
  </si>
  <si>
    <t>14.342.443-6 </t>
  </si>
  <si>
    <t>yanettecavieres@gmail.com</t>
  </si>
  <si>
    <t>´+56956642707 </t>
  </si>
  <si>
    <t xml:space="preserve">Blanca </t>
  </si>
  <si>
    <t>9.890.768-8</t>
  </si>
  <si>
    <t xml:space="preserve">Nancy </t>
  </si>
  <si>
    <t>Manríquez</t>
  </si>
  <si>
    <t>9.522.903-4 </t>
  </si>
  <si>
    <t>nancymunozma@gmail.com</t>
  </si>
  <si>
    <t>´+56958648790 </t>
  </si>
  <si>
    <t xml:space="preserve"> Estolaza </t>
  </si>
  <si>
    <t>11.115.640-1</t>
  </si>
  <si>
    <t>isidoritarosa@gmail.com</t>
  </si>
  <si>
    <t>´+56984084320</t>
  </si>
  <si>
    <t xml:space="preserve">Allendes </t>
  </si>
  <si>
    <t xml:space="preserve"> Cabrera </t>
  </si>
  <si>
    <t>7.582.346-0</t>
  </si>
  <si>
    <t>gmo.allendes@vallenilahue.cl</t>
  </si>
  <si>
    <t>´+56985270065 </t>
  </si>
  <si>
    <t>Gladys  </t>
  </si>
  <si>
    <t>Campos   </t>
  </si>
  <si>
    <t>Orellana  </t>
  </si>
  <si>
    <t>7.348.210-0 </t>
  </si>
  <si>
    <t>´+56983506681 </t>
  </si>
  <si>
    <t>Guajardo </t>
  </si>
  <si>
    <t>11.698.197-1 </t>
  </si>
  <si>
    <t>paulagalazg@gmail.com</t>
  </si>
  <si>
    <t>´+56948653453 </t>
  </si>
  <si>
    <t>11.057.652-8 </t>
  </si>
  <si>
    <t>msoniavalcorrea@gmail.com</t>
  </si>
  <si>
    <t>´+56994809314 </t>
  </si>
  <si>
    <t xml:space="preserve">Cabrera </t>
  </si>
  <si>
    <t>Parraguez </t>
  </si>
  <si>
    <t>11.144.010-7 </t>
  </si>
  <si>
    <t>mariela.cabrera.p20@gmail.com</t>
  </si>
  <si>
    <t>´+56978786104</t>
  </si>
  <si>
    <t> Héctor</t>
  </si>
  <si>
    <t>Galaz  </t>
  </si>
  <si>
    <t>9.458.915-0 </t>
  </si>
  <si>
    <t>´+56995457059 </t>
  </si>
  <si>
    <t>7.734.379-2</t>
  </si>
  <si>
    <t>´+56966596840</t>
  </si>
  <si>
    <t>Cristina Mabel</t>
  </si>
  <si>
    <t>21.940.726-2</t>
  </si>
  <si>
    <t>cristina_797979@hotmail.com</t>
  </si>
  <si>
    <t>¨+56974544326</t>
  </si>
  <si>
    <t xml:space="preserve">Solange </t>
  </si>
  <si>
    <t xml:space="preserve">Dimas </t>
  </si>
  <si>
    <t>Ávila</t>
  </si>
  <si>
    <t>15.536.380-0</t>
  </si>
  <si>
    <t>Denissemas12@gmail.com</t>
  </si>
  <si>
    <t>´+56945441641</t>
  </si>
  <si>
    <t xml:space="preserve">Cortinez </t>
  </si>
  <si>
    <t>Parada</t>
  </si>
  <si>
    <t>7.858.143-4</t>
  </si>
  <si>
    <t>maria.cortinez@munipumanque.cl</t>
  </si>
  <si>
    <t>´+56 9 8950 6829</t>
  </si>
  <si>
    <t>17.672.356-4</t>
  </si>
  <si>
    <t>francisco.and88@gmail.com</t>
  </si>
  <si>
    <t>´+56 989755062</t>
  </si>
  <si>
    <t>Blanco</t>
  </si>
  <si>
    <t>22.751.835-9</t>
  </si>
  <si>
    <t>carolinablancowines@gmail.com</t>
  </si>
  <si>
    <t>´+56 9 5921 0562</t>
  </si>
  <si>
    <t>Cristian Antonio</t>
  </si>
  <si>
    <t>13.561.494-7</t>
  </si>
  <si>
    <t>pihurave@gmail.com</t>
  </si>
  <si>
    <t>´+56 9 6191 5525</t>
  </si>
  <si>
    <t>Manuel Andrés</t>
  </si>
  <si>
    <t>13.571.855-6</t>
  </si>
  <si>
    <t>sietewines@gmail.com</t>
  </si>
  <si>
    <t>´+56 9 8299 7772</t>
  </si>
  <si>
    <t>Benito Miguel</t>
  </si>
  <si>
    <t>5.119.535-3</t>
  </si>
  <si>
    <t>hola@vinalapascuala.cl</t>
  </si>
  <si>
    <t>´+56 9 6834 1427</t>
  </si>
  <si>
    <t>Emilio  Andrés</t>
  </si>
  <si>
    <t>Cofre</t>
  </si>
  <si>
    <t>16.708.407-9</t>
  </si>
  <si>
    <t>emiliocofre03@gmail.com</t>
  </si>
  <si>
    <t>´+56 9 3034 6785</t>
  </si>
  <si>
    <t>Patricia  Ivonne</t>
  </si>
  <si>
    <t>Rathgeb</t>
  </si>
  <si>
    <t>Hernández</t>
  </si>
  <si>
    <t>8.750.430-1</t>
  </si>
  <si>
    <t>vinoraizdefuego@gmail.com</t>
  </si>
  <si>
    <t>´+56 9 4528 9777</t>
  </si>
  <si>
    <t>Manuel Orlando</t>
  </si>
  <si>
    <t>11.284.346-9</t>
  </si>
  <si>
    <t>manalnwines@hotmail.com</t>
  </si>
  <si>
    <t>´+56 9 9547 5702</t>
  </si>
  <si>
    <t>Alexis Antonio</t>
  </si>
  <si>
    <t>15.114.623-6</t>
  </si>
  <si>
    <t>vinalaherencia@gmail.com</t>
  </si>
  <si>
    <t>´+56 9 9940 5335</t>
  </si>
  <si>
    <t>Carmen María</t>
  </si>
  <si>
    <t>17.128.059-1</t>
  </si>
  <si>
    <t>valdescarmen395@gmail.com</t>
  </si>
  <si>
    <t>´+56 9 8338 0866</t>
  </si>
  <si>
    <t>Jorge Eduardo</t>
  </si>
  <si>
    <t>7.353.228-0</t>
  </si>
  <si>
    <t>yayosorio@gmail.com</t>
  </si>
  <si>
    <t>´+56 9 9895 0093</t>
  </si>
  <si>
    <t>Laurence</t>
  </si>
  <si>
    <t>Real</t>
  </si>
  <si>
    <t>-</t>
  </si>
  <si>
    <t>14.600.995-6</t>
  </si>
  <si>
    <t>lreal@lentremetteuseandco.com</t>
  </si>
  <si>
    <t>´+56 9 5370 0311</t>
  </si>
  <si>
    <t>Tibisay  Andrea</t>
  </si>
  <si>
    <t>Baesler</t>
  </si>
  <si>
    <t>16.960.971-3</t>
  </si>
  <si>
    <t>tbaesler1980@gmail.com</t>
  </si>
  <si>
    <t>´+56 9 4208 6729</t>
  </si>
  <si>
    <t>Diego Andrés</t>
  </si>
  <si>
    <t>Campero</t>
  </si>
  <si>
    <t>Estay</t>
  </si>
  <si>
    <t>13.831.134-1</t>
  </si>
  <si>
    <t>molivar@gmail.com</t>
  </si>
  <si>
    <t>´+56 9 5769 0477</t>
  </si>
  <si>
    <t>Cristian Marcelo</t>
  </si>
  <si>
    <t>11.952.855-0</t>
  </si>
  <si>
    <t>rukayaquil@gmail.com</t>
  </si>
  <si>
    <t>´+56 9 9382 0124</t>
  </si>
  <si>
    <t>Mauricio del Tránsito</t>
  </si>
  <si>
    <t>17.258.954-5</t>
  </si>
  <si>
    <t>mrojas@vinosrojas.com</t>
  </si>
  <si>
    <t>´+56 9 9509 0586</t>
  </si>
  <si>
    <t>Tito del Carmen</t>
  </si>
  <si>
    <t>10.135.465-2</t>
  </si>
  <si>
    <t>titoapalta@gmail.com</t>
  </si>
  <si>
    <t>´+56 9 8179 2252</t>
  </si>
  <si>
    <t xml:space="preserve">María Carolina </t>
  </si>
  <si>
    <t>14.014.301-4</t>
  </si>
  <si>
    <t>mujer.runa@gmail.com</t>
  </si>
  <si>
    <t>´+56 9 8313 9674</t>
  </si>
  <si>
    <t>Rene Enrique</t>
  </si>
  <si>
    <t>13.782.242-3</t>
  </si>
  <si>
    <t>condordeapalta@gmail.com</t>
  </si>
  <si>
    <t>´+56 9 9432 6113</t>
  </si>
  <si>
    <t>Leticia Alejandra</t>
  </si>
  <si>
    <t>14.049.801-7</t>
  </si>
  <si>
    <t>javorojas@gmail.com</t>
  </si>
  <si>
    <t>´+56 9 9437 1845</t>
  </si>
  <si>
    <t>María Elina</t>
  </si>
  <si>
    <t>Carbonell</t>
  </si>
  <si>
    <t>12.488.099-8</t>
  </si>
  <si>
    <t>elinacarbonel@lugarejo.cl</t>
  </si>
  <si>
    <t>´+56 9 7135 9285</t>
  </si>
  <si>
    <t>Ciro Patricio</t>
  </si>
  <si>
    <t>Cruchaga</t>
  </si>
  <si>
    <t>7.005.152-4</t>
  </si>
  <si>
    <t>cirovalenzuelac@gmail.com</t>
  </si>
  <si>
    <t>´+56 9 8529 6181</t>
  </si>
  <si>
    <t>Jania María</t>
  </si>
  <si>
    <t>Kasic</t>
  </si>
  <si>
    <t>12.129.358-7</t>
  </si>
  <si>
    <t>jramirez@samonwine.cl</t>
  </si>
  <si>
    <t>´+56 9 9845 2605</t>
  </si>
  <si>
    <t>Wilson</t>
  </si>
  <si>
    <t>17.335.594-7</t>
  </si>
  <si>
    <t>´+56968184690</t>
  </si>
  <si>
    <t>10.674.339-8</t>
  </si>
  <si>
    <t>´+56986153027</t>
  </si>
  <si>
    <t>Luisa</t>
  </si>
  <si>
    <t>7.463.902-k</t>
  </si>
  <si>
    <t>Basualto</t>
  </si>
  <si>
    <t>7.875.368-4</t>
  </si>
  <si>
    <t>´+56983997734</t>
  </si>
  <si>
    <t>Oteiza</t>
  </si>
  <si>
    <t>10.584.631-2</t>
  </si>
  <si>
    <t>´+56977216417</t>
  </si>
  <si>
    <t>Duarte</t>
  </si>
  <si>
    <t>13.782.773-5</t>
  </si>
  <si>
    <t>´+56961875153</t>
  </si>
  <si>
    <t xml:space="preserve">Alicia </t>
  </si>
  <si>
    <t>9.226.288-k</t>
  </si>
  <si>
    <t>´+56961510941</t>
  </si>
  <si>
    <t>Rolando</t>
  </si>
  <si>
    <t>6.472.622-6</t>
  </si>
  <si>
    <t>´+56988799844</t>
  </si>
  <si>
    <t>9.068.531-7</t>
  </si>
  <si>
    <t>14.411.464-7</t>
  </si>
  <si>
    <t>´+56985235946</t>
  </si>
  <si>
    <t>Cristina</t>
  </si>
  <si>
    <t>11.276.394-5</t>
  </si>
  <si>
    <t>´+56954011791</t>
  </si>
  <si>
    <t>Damian</t>
  </si>
  <si>
    <t>6.352.748-3</t>
  </si>
  <si>
    <t>´+56959576554</t>
  </si>
  <si>
    <t>Efraín</t>
  </si>
  <si>
    <t>4.679.758-2</t>
  </si>
  <si>
    <t>´+56995347746</t>
  </si>
  <si>
    <t>Cesped</t>
  </si>
  <si>
    <t>5.736.820-9</t>
  </si>
  <si>
    <t>´+56965357973</t>
  </si>
  <si>
    <t>9.429.793-1</t>
  </si>
  <si>
    <t>´+56999575127</t>
  </si>
  <si>
    <t>7.559.422-4</t>
  </si>
  <si>
    <t>´+56979047915</t>
  </si>
  <si>
    <t>7.648.827-4</t>
  </si>
  <si>
    <t>´+56974181353</t>
  </si>
  <si>
    <t>8.162.544-1</t>
  </si>
  <si>
    <t>´+56905255096</t>
  </si>
  <si>
    <t>7.669.655-1</t>
  </si>
  <si>
    <t>´+56997416987</t>
  </si>
  <si>
    <t>Rufino</t>
  </si>
  <si>
    <t>6.156.506-7</t>
  </si>
  <si>
    <t>´+56962049937</t>
  </si>
  <si>
    <t>Bernardo</t>
  </si>
  <si>
    <t>9.874.253-0</t>
  </si>
  <si>
    <t>´+56999505016</t>
  </si>
  <si>
    <t>Arrué</t>
  </si>
  <si>
    <t>10.757590-6</t>
  </si>
  <si>
    <t>´+56944794568</t>
  </si>
  <si>
    <t>Etelvina</t>
  </si>
  <si>
    <t>9.427.872-4</t>
  </si>
  <si>
    <t>´+56991309144</t>
  </si>
  <si>
    <t>8.790.835-6</t>
  </si>
  <si>
    <t>´+56983643833</t>
  </si>
  <si>
    <t>9.958.274-2</t>
  </si>
  <si>
    <t>´+56978865211</t>
  </si>
  <si>
    <t>11.132504-9</t>
  </si>
  <si>
    <t>´+56968733667</t>
  </si>
  <si>
    <t>Olga</t>
  </si>
  <si>
    <t>11.067.819-3</t>
  </si>
  <si>
    <t>7.354.378-9</t>
  </si>
  <si>
    <t>´+56977360978</t>
  </si>
  <si>
    <t>9.034.639-3</t>
  </si>
  <si>
    <t>´+56941138036</t>
  </si>
  <si>
    <t>15.122.076-2</t>
  </si>
  <si>
    <t>´+56961406855</t>
  </si>
  <si>
    <t>9.246.138-6</t>
  </si>
  <si>
    <t>´+56997420592</t>
  </si>
  <si>
    <t>Paulo</t>
  </si>
  <si>
    <t>14.245.289-8</t>
  </si>
  <si>
    <t>´+56920361384</t>
  </si>
  <si>
    <t>Transferencia de Economia Circular Aplicado a Botaderos de Estériles del Distrito Minero 55 de Chancón</t>
  </si>
  <si>
    <t>Asociación Gremial Minera de la Sexta Región</t>
  </si>
  <si>
    <t>Asomin</t>
  </si>
  <si>
    <t>71.668.700-7</t>
  </si>
  <si>
    <t>asominvi@gmail.com</t>
  </si>
  <si>
    <t>´+56</t>
  </si>
  <si>
    <t>Jahaziel</t>
  </si>
  <si>
    <t>22.058.090-3</t>
  </si>
  <si>
    <t>Milovan</t>
  </si>
  <si>
    <t>21.843.552-1</t>
  </si>
  <si>
    <t>Neira</t>
  </si>
  <si>
    <t>21.947.398-2</t>
  </si>
  <si>
    <t>21.641.176-5</t>
  </si>
  <si>
    <t>Benjamin</t>
  </si>
  <si>
    <t>Trincado</t>
  </si>
  <si>
    <t>21.953.125-7</t>
  </si>
  <si>
    <t>Johan</t>
  </si>
  <si>
    <t>21.973.697-5</t>
  </si>
  <si>
    <t>22.145.047-7</t>
  </si>
  <si>
    <t>Jean Paul</t>
  </si>
  <si>
    <t>21.618.263-4</t>
  </si>
  <si>
    <t>Martina</t>
  </si>
  <si>
    <t>22.024.788-0</t>
  </si>
  <si>
    <t>Atzazi</t>
  </si>
  <si>
    <t>21.909.737-9</t>
  </si>
  <si>
    <t>Quintoman</t>
  </si>
  <si>
    <t>21.955.845-7</t>
  </si>
  <si>
    <t>22.083.578-2</t>
  </si>
  <si>
    <t>Bastian</t>
  </si>
  <si>
    <t>21.946.091-0</t>
  </si>
  <si>
    <t>21.897.931-9</t>
  </si>
  <si>
    <t>21.968.985-3</t>
  </si>
  <si>
    <t>22.007.562-1</t>
  </si>
  <si>
    <t>Ashley</t>
  </si>
  <si>
    <t>22.044.665-4</t>
  </si>
  <si>
    <t>Kevin</t>
  </si>
  <si>
    <t>21.376.940-5</t>
  </si>
  <si>
    <t>21.384.403-2</t>
  </si>
  <si>
    <t>Consuelo</t>
  </si>
  <si>
    <t>21.764.639-1</t>
  </si>
  <si>
    <t>Millaray</t>
  </si>
  <si>
    <t>21.994.863-8</t>
  </si>
  <si>
    <t>Constanza</t>
  </si>
  <si>
    <t>21.979.534-3</t>
  </si>
  <si>
    <t>Hans</t>
  </si>
  <si>
    <t>21.793.538-5</t>
  </si>
  <si>
    <t>21.738.534-2</t>
  </si>
  <si>
    <t>Genesis</t>
  </si>
  <si>
    <t>Maanriquez</t>
  </si>
  <si>
    <t>21.593.259-9</t>
  </si>
  <si>
    <t>Muriel</t>
  </si>
  <si>
    <t>21.851.912-1</t>
  </si>
  <si>
    <t>Leandro</t>
  </si>
  <si>
    <t>21.389.882-5</t>
  </si>
  <si>
    <t>21.824.437-9</t>
  </si>
  <si>
    <t>21.770.708-0</t>
  </si>
  <si>
    <t>Michell</t>
  </si>
  <si>
    <t>22.042.207-0</t>
  </si>
  <si>
    <t>Jeremi</t>
  </si>
  <si>
    <t>22.218.213-8</t>
  </si>
  <si>
    <t>22.127.014-2</t>
  </si>
  <si>
    <t>21.674.784-5</t>
  </si>
  <si>
    <t>Matias</t>
  </si>
  <si>
    <t>22.107.004-6</t>
  </si>
  <si>
    <t>Alexandro</t>
  </si>
  <si>
    <t>A</t>
  </si>
  <si>
    <t>22.031.507-K</t>
  </si>
  <si>
    <t>21.880.306-7</t>
  </si>
  <si>
    <t>22.031.039-6</t>
  </si>
  <si>
    <t>Segura</t>
  </si>
  <si>
    <t>22.140.271-5</t>
  </si>
  <si>
    <t>22.035.247-1</t>
  </si>
  <si>
    <t>21.981.275-2</t>
  </si>
  <si>
    <t>21.766.687-2</t>
  </si>
  <si>
    <t>22.045.292-1</t>
  </si>
  <si>
    <t>Oregon</t>
  </si>
  <si>
    <t>21.895.745-5</t>
  </si>
  <si>
    <t>22.009.442-1</t>
  </si>
  <si>
    <t>Yan</t>
  </si>
  <si>
    <t>Cobamubias</t>
  </si>
  <si>
    <t>21.646.058-8</t>
  </si>
  <si>
    <t>Fabio</t>
  </si>
  <si>
    <t>21.539.765-3</t>
  </si>
  <si>
    <t>Bovadilla</t>
  </si>
  <si>
    <t>22.029.050-6</t>
  </si>
  <si>
    <t>22.002.322-2</t>
  </si>
  <si>
    <t>21.980.786-4</t>
  </si>
  <si>
    <t>21.958.453-9</t>
  </si>
  <si>
    <t>Renato</t>
  </si>
  <si>
    <t>Poveda</t>
  </si>
  <si>
    <t>21.842.682-4</t>
  </si>
  <si>
    <t>21.084.304-3</t>
  </si>
  <si>
    <t>Bayron</t>
  </si>
  <si>
    <t>21.930.694-6</t>
  </si>
  <si>
    <t>Cisternas</t>
  </si>
  <si>
    <t>22.106.767-3</t>
  </si>
  <si>
    <t>Vicente</t>
  </si>
  <si>
    <t>Benavente</t>
  </si>
  <si>
    <t>21.907.786-6</t>
  </si>
  <si>
    <t>Oliver</t>
  </si>
  <si>
    <t>21.480.666-5</t>
  </si>
  <si>
    <t>Álvaro</t>
  </si>
  <si>
    <t>21.531.804-4</t>
  </si>
  <si>
    <t>Carrera</t>
  </si>
  <si>
    <t>22.053.209-7</t>
  </si>
  <si>
    <t>Melany</t>
  </si>
  <si>
    <t>Inostroza</t>
  </si>
  <si>
    <t>21.551.472-2</t>
  </si>
  <si>
    <t>Brandon</t>
  </si>
  <si>
    <t>22.127.245-5</t>
  </si>
  <si>
    <t>22.104.351-0</t>
  </si>
  <si>
    <t>Byron</t>
  </si>
  <si>
    <t>22.018.084-0</t>
  </si>
  <si>
    <t>Estibaliz</t>
  </si>
  <si>
    <t>21.717.479-1</t>
  </si>
  <si>
    <t>Paola</t>
  </si>
  <si>
    <t>Misme</t>
  </si>
  <si>
    <t>26.508.299-8</t>
  </si>
  <si>
    <t>21.754.052-6</t>
  </si>
  <si>
    <t>21.913.233-7</t>
  </si>
  <si>
    <t>21.852.174-6</t>
  </si>
  <si>
    <t>Dominick</t>
  </si>
  <si>
    <t>21.969.251-K</t>
  </si>
  <si>
    <t>Estefania</t>
  </si>
  <si>
    <t>Bobadilla</t>
  </si>
  <si>
    <t>22.029.037-8</t>
  </si>
  <si>
    <t>21.798.652-4</t>
  </si>
  <si>
    <t>21.843.386-3</t>
  </si>
  <si>
    <t>Magdalena</t>
  </si>
  <si>
    <t>Miadrit</t>
  </si>
  <si>
    <t>22.180.345-7</t>
  </si>
  <si>
    <t>Avilar</t>
  </si>
  <si>
    <t>22.267.243-1</t>
  </si>
  <si>
    <t>Kiara</t>
  </si>
  <si>
    <t>22.375.691-3</t>
  </si>
  <si>
    <t>Florecia</t>
  </si>
  <si>
    <t>22.275.086-1</t>
  </si>
  <si>
    <t>22.313.494-5</t>
  </si>
  <si>
    <t>Aylin</t>
  </si>
  <si>
    <t>22.435.423-1</t>
  </si>
  <si>
    <t>Antonia</t>
  </si>
  <si>
    <t>22.315.869-2</t>
  </si>
  <si>
    <t>22.076.696-6</t>
  </si>
  <si>
    <t>Gennesis</t>
  </si>
  <si>
    <t>22.248.222-7</t>
  </si>
  <si>
    <t>22.409.939-0</t>
  </si>
  <si>
    <t>Schieden</t>
  </si>
  <si>
    <t>Blain</t>
  </si>
  <si>
    <t>22.374.496-7</t>
  </si>
  <si>
    <t>Tomas</t>
  </si>
  <si>
    <t>22.276.978-6</t>
  </si>
  <si>
    <t>22.319.157-6</t>
  </si>
  <si>
    <t>Alexander</t>
  </si>
  <si>
    <t>22.434.217-4</t>
  </si>
  <si>
    <t>22.412.379-5</t>
  </si>
  <si>
    <t>22.288.410-1</t>
  </si>
  <si>
    <t>Celin</t>
  </si>
  <si>
    <t>22.220.043-8</t>
  </si>
  <si>
    <t>Arturo</t>
  </si>
  <si>
    <t>22.016.347-4</t>
  </si>
  <si>
    <t>Guitierrez</t>
  </si>
  <si>
    <t>22.053.949-0</t>
  </si>
  <si>
    <t>Joshua</t>
  </si>
  <si>
    <t>22.118.060-7</t>
  </si>
  <si>
    <t>21.988.980-1</t>
  </si>
  <si>
    <t>Jhon</t>
  </si>
  <si>
    <t>comacho</t>
  </si>
  <si>
    <t>27.681.036-7</t>
  </si>
  <si>
    <t>Geraldin</t>
  </si>
  <si>
    <t>21.928.310-5</t>
  </si>
  <si>
    <t>22.120.079-9</t>
  </si>
  <si>
    <t>21.923.526-7</t>
  </si>
  <si>
    <t>21.829.990-3</t>
  </si>
  <si>
    <t>Boillot</t>
  </si>
  <si>
    <t>21.905.079-8</t>
  </si>
  <si>
    <t>22.145.626-2</t>
  </si>
  <si>
    <t>Lispesguer</t>
  </si>
  <si>
    <t>22.118.592-7</t>
  </si>
  <si>
    <t>Renzo</t>
  </si>
  <si>
    <t>Bernal</t>
  </si>
  <si>
    <t>22.086.909-1</t>
  </si>
  <si>
    <t>Damari</t>
  </si>
  <si>
    <t>21.951.195-7</t>
  </si>
  <si>
    <t>Alen</t>
  </si>
  <si>
    <t>22.072.968-0</t>
  </si>
  <si>
    <t>Alonso</t>
  </si>
  <si>
    <t>22.070.628-1</t>
  </si>
  <si>
    <t>22.052.265-2</t>
  </si>
  <si>
    <t>Moryn</t>
  </si>
  <si>
    <t>21.867.529-8</t>
  </si>
  <si>
    <t>22.014.778-8</t>
  </si>
  <si>
    <t>22.354.007-4</t>
  </si>
  <si>
    <t>Carrizo</t>
  </si>
  <si>
    <t>21.951.129-9</t>
  </si>
  <si>
    <t>Axel</t>
  </si>
  <si>
    <t>22.163.264-8</t>
  </si>
  <si>
    <t>Samira</t>
  </si>
  <si>
    <t>22.176.914-7</t>
  </si>
  <si>
    <t>Martin</t>
  </si>
  <si>
    <t>21.871.927-9</t>
  </si>
  <si>
    <t>Alondra</t>
  </si>
  <si>
    <t>22.167.834-6</t>
  </si>
  <si>
    <t>Dawson</t>
  </si>
  <si>
    <t>22.244.266-4</t>
  </si>
  <si>
    <t>Catejo</t>
  </si>
  <si>
    <t>21.713.534-6</t>
  </si>
  <si>
    <t>22.293.202-0</t>
  </si>
  <si>
    <t>22.271.936-4</t>
  </si>
  <si>
    <t>Nicolas</t>
  </si>
  <si>
    <t>21.815.872-2</t>
  </si>
  <si>
    <t>22.265.796-2</t>
  </si>
  <si>
    <t>22.196.471-4</t>
  </si>
  <si>
    <t>Ismael</t>
  </si>
  <si>
    <t>22.268.471-4</t>
  </si>
  <si>
    <t>Maximiliano</t>
  </si>
  <si>
    <t>21.784.569-6</t>
  </si>
  <si>
    <t>21.862.690-4</t>
  </si>
  <si>
    <t>Valentin</t>
  </si>
  <si>
    <t>22.023.181-K</t>
  </si>
  <si>
    <t>Adolfo</t>
  </si>
  <si>
    <t>22.053.036-1</t>
  </si>
  <si>
    <t>Gonzalo</t>
  </si>
  <si>
    <t>21.863.408-7</t>
  </si>
  <si>
    <t>Baéz</t>
  </si>
  <si>
    <t>21.943.759-5</t>
  </si>
  <si>
    <t>21.745.790-4</t>
  </si>
  <si>
    <t>Antinas</t>
  </si>
  <si>
    <t>21.304.583-0</t>
  </si>
  <si>
    <t>21.844.832-1</t>
  </si>
  <si>
    <t>21.936.500-4</t>
  </si>
  <si>
    <t>21.773.764-8</t>
  </si>
  <si>
    <t>22.132.117-0</t>
  </si>
  <si>
    <t>Yerlly</t>
  </si>
  <si>
    <t>21.916.456-4</t>
  </si>
  <si>
    <t>21.876.558-0</t>
  </si>
  <si>
    <t>Emilio</t>
  </si>
  <si>
    <t>22.018.790-0</t>
  </si>
  <si>
    <t>Julian</t>
  </si>
  <si>
    <t>Aburto</t>
  </si>
  <si>
    <t>21.613.539-3</t>
  </si>
  <si>
    <t>Madelein</t>
  </si>
  <si>
    <t>21.106.353-K</t>
  </si>
  <si>
    <t>Roccy</t>
  </si>
  <si>
    <t>25.588.534-0</t>
  </si>
  <si>
    <t>Frailimar</t>
  </si>
  <si>
    <t>28.051.701-1</t>
  </si>
  <si>
    <t>21.558.114-4</t>
  </si>
  <si>
    <t>21.811.383-4</t>
  </si>
  <si>
    <t>Dilan</t>
  </si>
  <si>
    <t>22.192.517-0</t>
  </si>
  <si>
    <t>22.139.920-K</t>
  </si>
  <si>
    <t>21.444.326-8</t>
  </si>
  <si>
    <t>Nazaret</t>
  </si>
  <si>
    <t>Urbina</t>
  </si>
  <si>
    <t>21.842.910-6</t>
  </si>
  <si>
    <t>22.177.251-2</t>
  </si>
  <si>
    <t>Faggioni</t>
  </si>
  <si>
    <t>22.171.366-4</t>
  </si>
  <si>
    <t>22.131.536-7</t>
  </si>
  <si>
    <t>22.294.155-5</t>
  </si>
  <si>
    <t>Anaís</t>
  </si>
  <si>
    <t>22.310.009-0</t>
  </si>
  <si>
    <t>22.144.145-1</t>
  </si>
  <si>
    <t>Joseph</t>
  </si>
  <si>
    <t>22.424.681-8</t>
  </si>
  <si>
    <t>Justin</t>
  </si>
  <si>
    <t>22.335.150-6</t>
  </si>
  <si>
    <t>22.005.486-1</t>
  </si>
  <si>
    <t>22.259.001-9</t>
  </si>
  <si>
    <t>Amil</t>
  </si>
  <si>
    <t>21.994.190-K</t>
  </si>
  <si>
    <t>Marias</t>
  </si>
  <si>
    <t>22.312.424-0</t>
  </si>
  <si>
    <t>Dajilan</t>
  </si>
  <si>
    <t>Lajola</t>
  </si>
  <si>
    <t>21.866.361-3</t>
  </si>
  <si>
    <t>Elizando</t>
  </si>
  <si>
    <t>22.393.179-0</t>
  </si>
  <si>
    <t>22.209.673-1</t>
  </si>
  <si>
    <t>Carrero</t>
  </si>
  <si>
    <t>22.248.937-3</t>
  </si>
  <si>
    <t>22.273.496-7</t>
  </si>
  <si>
    <t>22.024.270-6</t>
  </si>
  <si>
    <t>Naomy</t>
  </si>
  <si>
    <t>22.265.957-4</t>
  </si>
  <si>
    <t>Kipuya</t>
  </si>
  <si>
    <t>22.341.318-8</t>
  </si>
  <si>
    <t>Doniel</t>
  </si>
  <si>
    <t>22.225.888-K</t>
  </si>
  <si>
    <t>21.956.296-9</t>
  </si>
  <si>
    <t>Scarlett</t>
  </si>
  <si>
    <t>Zhune</t>
  </si>
  <si>
    <t>26.146.459-2</t>
  </si>
  <si>
    <t>Dante</t>
  </si>
  <si>
    <t>22.355.229-3</t>
  </si>
  <si>
    <t>Krisna</t>
  </si>
  <si>
    <t>22.316.041-7</t>
  </si>
  <si>
    <t>Subiabre</t>
  </si>
  <si>
    <t>22.388.542-6</t>
  </si>
  <si>
    <t>Kyara</t>
  </si>
  <si>
    <t>22.177.724-7</t>
  </si>
  <si>
    <t>22.371.020-4</t>
  </si>
  <si>
    <t>21.957.779-2</t>
  </si>
  <si>
    <t>22.340.764-1</t>
  </si>
  <si>
    <t>22.225.170-2</t>
  </si>
  <si>
    <t>Nelson</t>
  </si>
  <si>
    <t>21.744.694-5</t>
  </si>
  <si>
    <t>Vicénte</t>
  </si>
  <si>
    <t>22.035.975-1</t>
  </si>
  <si>
    <t>Pineda</t>
  </si>
  <si>
    <t>26.410.685-0</t>
  </si>
  <si>
    <t>Aiverson</t>
  </si>
  <si>
    <t>Camacho</t>
  </si>
  <si>
    <t>27.745.686-9</t>
  </si>
  <si>
    <t>Natalie</t>
  </si>
  <si>
    <t>Zuloaga</t>
  </si>
  <si>
    <t>26.551.427-9</t>
  </si>
  <si>
    <t>Nayaret</t>
  </si>
  <si>
    <t>22.208.687-6</t>
  </si>
  <si>
    <t>Phasskalle</t>
  </si>
  <si>
    <t>Labrin</t>
  </si>
  <si>
    <t>22.108.240-0</t>
  </si>
  <si>
    <t>Vicencio</t>
  </si>
  <si>
    <t>22.242.540-9</t>
  </si>
  <si>
    <t>Prieto</t>
  </si>
  <si>
    <t>28.039.153-0</t>
  </si>
  <si>
    <t>22.336.453-5</t>
  </si>
  <si>
    <t>22.135.318-8</t>
  </si>
  <si>
    <t>22.339.361-6</t>
  </si>
  <si>
    <t>22.264.722-3</t>
  </si>
  <si>
    <t>Cantillana</t>
  </si>
  <si>
    <t>22.239.727-8</t>
  </si>
  <si>
    <t>Anais</t>
  </si>
  <si>
    <t>22.407.008-K</t>
  </si>
  <si>
    <t>Nazareth</t>
  </si>
  <si>
    <t>22.156.131-7</t>
  </si>
  <si>
    <t>Erick</t>
  </si>
  <si>
    <t>Aniles</t>
  </si>
  <si>
    <t>22.302.334-7</t>
  </si>
  <si>
    <t>Campo</t>
  </si>
  <si>
    <t>17.138.889-4</t>
  </si>
  <si>
    <t>Maria José</t>
  </si>
  <si>
    <t>22.259.048-5</t>
  </si>
  <si>
    <t>Joaquin</t>
  </si>
  <si>
    <t>22.239.955-6</t>
  </si>
  <si>
    <t>22.167.220-8</t>
  </si>
  <si>
    <t>del Campo</t>
  </si>
  <si>
    <t>22.363.378-1</t>
  </si>
  <si>
    <t>22.162.397-5</t>
  </si>
  <si>
    <t>Laorin</t>
  </si>
  <si>
    <t>22.180.637-9</t>
  </si>
  <si>
    <t>21.692.838-5</t>
  </si>
  <si>
    <t>Riffo</t>
  </si>
  <si>
    <t>22.292.642-4</t>
  </si>
  <si>
    <t>Williams</t>
  </si>
  <si>
    <t>22.240.950-0</t>
  </si>
  <si>
    <t>22.178.259-3</t>
  </si>
  <si>
    <t>Maria Jesus</t>
  </si>
  <si>
    <t>22.180.884-3</t>
  </si>
  <si>
    <t>Fabiana</t>
  </si>
  <si>
    <t>Cokkea</t>
  </si>
  <si>
    <t>22.225.884-7</t>
  </si>
  <si>
    <t>Franchesca</t>
  </si>
  <si>
    <t>22.154.199-5</t>
  </si>
  <si>
    <t>Evans</t>
  </si>
  <si>
    <t>22.232.430-0</t>
  </si>
  <si>
    <t>22.296.180-7</t>
  </si>
  <si>
    <t>21.886.963-1</t>
  </si>
  <si>
    <t>Jeremy</t>
  </si>
  <si>
    <t>22.335.019-4</t>
  </si>
  <si>
    <t>Franco</t>
  </si>
  <si>
    <t>22.142.134-5</t>
  </si>
  <si>
    <t>22.154.347-5</t>
  </si>
  <si>
    <t>Reymond</t>
  </si>
  <si>
    <t>Garzón</t>
  </si>
  <si>
    <t>27.994.190-K</t>
  </si>
  <si>
    <t>Gerardo</t>
  </si>
  <si>
    <t>2.630.624-5</t>
  </si>
  <si>
    <t>22.081.293-6</t>
  </si>
  <si>
    <t>Narvaez</t>
  </si>
  <si>
    <t>22.191.258-6</t>
  </si>
  <si>
    <t>22.361.232-6</t>
  </si>
  <si>
    <t>Jhorkelys</t>
  </si>
  <si>
    <t>Mendez</t>
  </si>
  <si>
    <t>26.818.158-K</t>
  </si>
  <si>
    <t>Jasmin</t>
  </si>
  <si>
    <t>21.978.105-9</t>
  </si>
  <si>
    <t>Brahian</t>
  </si>
  <si>
    <t>22.000.602-6</t>
  </si>
  <si>
    <t>Perero</t>
  </si>
  <si>
    <t>22.235.701-2</t>
  </si>
  <si>
    <t>27.493.865-K</t>
  </si>
  <si>
    <t>22.424.982-9</t>
  </si>
  <si>
    <t>Boli</t>
  </si>
  <si>
    <t>27.037.193-0</t>
  </si>
  <si>
    <t>26.523.540-4</t>
  </si>
  <si>
    <t>Marmolejo</t>
  </si>
  <si>
    <t>22.335.774-1</t>
  </si>
  <si>
    <t>22.148.074-0</t>
  </si>
  <si>
    <t>18.377.278-3</t>
  </si>
  <si>
    <t>22.140.553-6</t>
  </si>
  <si>
    <t>22.406.829-8</t>
  </si>
  <si>
    <t>Ayola</t>
  </si>
  <si>
    <t>22.210.249-9</t>
  </si>
  <si>
    <t>22.294.122-9</t>
  </si>
  <si>
    <t>22.391.894-8</t>
  </si>
  <si>
    <t>Lucas</t>
  </si>
  <si>
    <t>22.333.882-8</t>
  </si>
  <si>
    <t>21.671.926-3</t>
  </si>
  <si>
    <t>22.232.541-2</t>
  </si>
  <si>
    <t>Huanquilen</t>
  </si>
  <si>
    <t>22.430.396-3</t>
  </si>
  <si>
    <t>22.314.433-0</t>
  </si>
  <si>
    <t>Concha</t>
  </si>
  <si>
    <t>22.110.050-6</t>
  </si>
  <si>
    <t>Lorena</t>
  </si>
  <si>
    <t>21.547.173-K</t>
  </si>
  <si>
    <t>Noelia</t>
  </si>
  <si>
    <t>Gonzales</t>
  </si>
  <si>
    <t>22.076.420-6</t>
  </si>
  <si>
    <t>Dafne</t>
  </si>
  <si>
    <t>Garces</t>
  </si>
  <si>
    <t>22.332.909-8</t>
  </si>
  <si>
    <t>Darling</t>
  </si>
  <si>
    <t>Nñez</t>
  </si>
  <si>
    <t xml:space="preserve"> 22.269.619-4</t>
  </si>
  <si>
    <t>Eliel</t>
  </si>
  <si>
    <t>Iriarte</t>
  </si>
  <si>
    <t>22.164.925-4</t>
  </si>
  <si>
    <t>Ulloa</t>
  </si>
  <si>
    <t>22.261.925-4</t>
  </si>
  <si>
    <t>22.319.225-4</t>
  </si>
  <si>
    <t>22.216.628-4</t>
  </si>
  <si>
    <t>22.215.888-5</t>
  </si>
  <si>
    <t>Danuska</t>
  </si>
  <si>
    <t>25.009.826-2</t>
  </si>
  <si>
    <t>Sereño</t>
  </si>
  <si>
    <t>22.352.616-0</t>
  </si>
  <si>
    <t>Joselyn</t>
  </si>
  <si>
    <t>Galleguillos</t>
  </si>
  <si>
    <t>22.184.788-1</t>
  </si>
  <si>
    <t>Agusta</t>
  </si>
  <si>
    <t>Rojos</t>
  </si>
  <si>
    <t>22.123.660-2</t>
  </si>
  <si>
    <t>22.084.110-3</t>
  </si>
  <si>
    <t>22.301.514-K</t>
  </si>
  <si>
    <t>Paulina</t>
  </si>
  <si>
    <t>22.163.213-3</t>
  </si>
  <si>
    <t>22.321.791-5</t>
  </si>
  <si>
    <t>22.190.547-4</t>
  </si>
  <si>
    <t>22.375.206-3</t>
  </si>
  <si>
    <t>Isaias</t>
  </si>
  <si>
    <t>22.196.040-8</t>
  </si>
  <si>
    <t>Collao</t>
  </si>
  <si>
    <t>22.303.986-3</t>
  </si>
  <si>
    <t>Rupailaf</t>
  </si>
  <si>
    <t>22.129.047-K</t>
  </si>
  <si>
    <t>Philippe</t>
  </si>
  <si>
    <t>Valdes</t>
  </si>
  <si>
    <t>22.178.770-6</t>
  </si>
  <si>
    <t>Jostin</t>
  </si>
  <si>
    <t>22.121.429-3</t>
  </si>
  <si>
    <t>Milenca</t>
  </si>
  <si>
    <t>22.428.769-0</t>
  </si>
  <si>
    <t>David</t>
  </si>
  <si>
    <t>22.278.335-6</t>
  </si>
  <si>
    <t>Madrid</t>
  </si>
  <si>
    <t>22.196.404-7</t>
  </si>
  <si>
    <t>22.151.6187-0</t>
  </si>
  <si>
    <t>Ailen</t>
  </si>
  <si>
    <t>Adille</t>
  </si>
  <si>
    <t>22.199.166-4</t>
  </si>
  <si>
    <t>Alberick</t>
  </si>
  <si>
    <t>Calquin</t>
  </si>
  <si>
    <t>22.093.156-0</t>
  </si>
  <si>
    <t>Ashly</t>
  </si>
  <si>
    <t>Caruz</t>
  </si>
  <si>
    <t>22.387.464-9</t>
  </si>
  <si>
    <t>Axl</t>
  </si>
  <si>
    <t>22.204.189-9</t>
  </si>
  <si>
    <t>Barbara</t>
  </si>
  <si>
    <t>Escalona</t>
  </si>
  <si>
    <t>22.346.721-0</t>
  </si>
  <si>
    <t>22.224.314-9</t>
  </si>
  <si>
    <t>Fabian</t>
  </si>
  <si>
    <t>Espina</t>
  </si>
  <si>
    <t>22.206.718-9</t>
  </si>
  <si>
    <t>21. 951. 129-9</t>
  </si>
  <si>
    <t>Israel</t>
  </si>
  <si>
    <t>22.268.421-4</t>
  </si>
  <si>
    <t>21.953.844-9</t>
  </si>
  <si>
    <t>Marcela</t>
  </si>
  <si>
    <t>22.293.101-0</t>
  </si>
  <si>
    <t>Martín</t>
  </si>
  <si>
    <t>22.196.329-6</t>
  </si>
  <si>
    <t>26.523.540-9</t>
  </si>
  <si>
    <t>Yireth</t>
  </si>
  <si>
    <t>21.930.329-7</t>
  </si>
  <si>
    <t>Andison</t>
  </si>
  <si>
    <t>Irarrazabal</t>
  </si>
  <si>
    <t>22.257.218-5</t>
  </si>
  <si>
    <t>Antony</t>
  </si>
  <si>
    <t>Tudare</t>
  </si>
  <si>
    <t>27.333.608-7</t>
  </si>
  <si>
    <t>Ashlay</t>
  </si>
  <si>
    <t>22.148.253-0</t>
  </si>
  <si>
    <t>22.354.002-4</t>
  </si>
  <si>
    <t>21.924.323-5</t>
  </si>
  <si>
    <t>Exequiel</t>
  </si>
  <si>
    <t>Villagra</t>
  </si>
  <si>
    <t>22.299.808-5</t>
  </si>
  <si>
    <t>Villacura</t>
  </si>
  <si>
    <t>22.264.917-k</t>
  </si>
  <si>
    <t>Isaac</t>
  </si>
  <si>
    <t>22.074.995-9</t>
  </si>
  <si>
    <t>22.184.831-4</t>
  </si>
  <si>
    <t>Mathiw</t>
  </si>
  <si>
    <t>Noemi</t>
  </si>
  <si>
    <t>Manriques</t>
  </si>
  <si>
    <t>22.177.175-3</t>
  </si>
  <si>
    <t>Pia</t>
  </si>
  <si>
    <t>Aguila</t>
  </si>
  <si>
    <t>22.193.235-8</t>
  </si>
  <si>
    <t>22.305.996-3</t>
  </si>
  <si>
    <t>22.417.278-8</t>
  </si>
  <si>
    <t>Trongol</t>
  </si>
  <si>
    <t>22.422.189-4</t>
  </si>
  <si>
    <t>22.225.027-7</t>
  </si>
  <si>
    <t>Yioryia</t>
  </si>
  <si>
    <t>22.208.454-7</t>
  </si>
  <si>
    <t>22.501.901-0</t>
  </si>
  <si>
    <t>Almanza</t>
  </si>
  <si>
    <t>22.591.078-2</t>
  </si>
  <si>
    <t>22.294.934-3</t>
  </si>
  <si>
    <t>22.492.881-3</t>
  </si>
  <si>
    <t>22.759.031-9</t>
  </si>
  <si>
    <t>22.551.898-K</t>
  </si>
  <si>
    <t>Ingrid</t>
  </si>
  <si>
    <t>22.252.790-2</t>
  </si>
  <si>
    <t>22.247.529-5</t>
  </si>
  <si>
    <t>Knichna</t>
  </si>
  <si>
    <t>22.641.881-4</t>
  </si>
  <si>
    <t>Itorriaga</t>
  </si>
  <si>
    <t>22.406.768-2</t>
  </si>
  <si>
    <t>22.721.190-3</t>
  </si>
  <si>
    <t>22.650.038-3</t>
  </si>
  <si>
    <t>22.475.964-9</t>
  </si>
  <si>
    <t>Llancaleo</t>
  </si>
  <si>
    <t>22.650.323-4</t>
  </si>
  <si>
    <t>22.749.528-6</t>
  </si>
  <si>
    <t>Oaron</t>
  </si>
  <si>
    <t>22.480.089-4</t>
  </si>
  <si>
    <t>22.566.404-8</t>
  </si>
  <si>
    <t>Antinao</t>
  </si>
  <si>
    <t>22.466.445-1</t>
  </si>
  <si>
    <t>22.627.646-7</t>
  </si>
  <si>
    <t>22.608.810-5</t>
  </si>
  <si>
    <t>22.675.570-5</t>
  </si>
  <si>
    <t>Dominique</t>
  </si>
  <si>
    <t>Hieto</t>
  </si>
  <si>
    <t>22.721.897-5</t>
  </si>
  <si>
    <t>Escarlett</t>
  </si>
  <si>
    <t>22.502.364-3</t>
  </si>
  <si>
    <t>22.405-699-0</t>
  </si>
  <si>
    <t>Velozo</t>
  </si>
  <si>
    <t>22.423.365-5</t>
  </si>
  <si>
    <t>22.738.009-8</t>
  </si>
  <si>
    <t>22.521.384-4</t>
  </si>
  <si>
    <t>22.529.032-6</t>
  </si>
  <si>
    <t>Maverick</t>
  </si>
  <si>
    <t>22.533.313-0</t>
  </si>
  <si>
    <t>Clarino</t>
  </si>
  <si>
    <t>22.446.106-2</t>
  </si>
  <si>
    <t>Mayra</t>
  </si>
  <si>
    <t>22.640.851-5</t>
  </si>
  <si>
    <t>22.533.342-4</t>
  </si>
  <si>
    <t>Thomás</t>
  </si>
  <si>
    <t>22.683.341-0</t>
  </si>
  <si>
    <t>22.226.692-2</t>
  </si>
  <si>
    <t>Vania</t>
  </si>
  <si>
    <t>22.726.433-0</t>
  </si>
  <si>
    <t>22.389.325-2</t>
  </si>
  <si>
    <t>Yamira</t>
  </si>
  <si>
    <t>22.429.238-4</t>
  </si>
  <si>
    <t>Monagas</t>
  </si>
  <si>
    <t>26.243.451-6</t>
  </si>
  <si>
    <t>Antohny</t>
  </si>
  <si>
    <t>27.493.865-k</t>
  </si>
  <si>
    <t>Brdias</t>
  </si>
  <si>
    <t>22.204.579-7</t>
  </si>
  <si>
    <t>Cristofer</t>
  </si>
  <si>
    <t>Vasques</t>
  </si>
  <si>
    <t>Aomo</t>
  </si>
  <si>
    <t>26.854.458-5</t>
  </si>
  <si>
    <t>22.151.342-5</t>
  </si>
  <si>
    <t>Mormolyo</t>
  </si>
  <si>
    <t>Evann</t>
  </si>
  <si>
    <t>22.023.430-0</t>
  </si>
  <si>
    <t>Florencia</t>
  </si>
  <si>
    <t>21.768.221-5</t>
  </si>
  <si>
    <t>Gisette</t>
  </si>
  <si>
    <t>22.184.769-5</t>
  </si>
  <si>
    <t>Isai</t>
  </si>
  <si>
    <t>22.105.594-2</t>
  </si>
  <si>
    <t>Jael</t>
  </si>
  <si>
    <t>22.296.190-7</t>
  </si>
  <si>
    <t>22.335-014-4</t>
  </si>
  <si>
    <t>21.806.436-1</t>
  </si>
  <si>
    <t>22.140.553-8</t>
  </si>
  <si>
    <t>Huaiquilen</t>
  </si>
  <si>
    <t>Narvoles</t>
  </si>
  <si>
    <t>Collado</t>
  </si>
  <si>
    <t>22.197.149-3</t>
  </si>
  <si>
    <t>Gurzón</t>
  </si>
  <si>
    <t>Sdozor</t>
  </si>
  <si>
    <t>21.896.963-4</t>
  </si>
  <si>
    <t>William</t>
  </si>
  <si>
    <t>Ruiz</t>
  </si>
  <si>
    <t>22158.916-5</t>
  </si>
  <si>
    <t>22.462.125-k</t>
  </si>
  <si>
    <t>Santiopo</t>
  </si>
  <si>
    <t>21.819.263-7</t>
  </si>
  <si>
    <t>Luanpo</t>
  </si>
  <si>
    <t>22.528.334-6</t>
  </si>
  <si>
    <t>22.448.390-2</t>
  </si>
  <si>
    <t>Nuñes</t>
  </si>
  <si>
    <t>22.673.066-4</t>
  </si>
  <si>
    <t>22.449.886-1</t>
  </si>
  <si>
    <t>Zeorey</t>
  </si>
  <si>
    <t>28.425.077-k</t>
  </si>
  <si>
    <t>Diana</t>
  </si>
  <si>
    <t>Quispe</t>
  </si>
  <si>
    <t>28.075.948-1</t>
  </si>
  <si>
    <t>22.548.983-8</t>
  </si>
  <si>
    <t>22.669.901-5</t>
  </si>
  <si>
    <t>22.293.976-3</t>
  </si>
  <si>
    <t>Issac</t>
  </si>
  <si>
    <t>Lamial</t>
  </si>
  <si>
    <t>24.855.906-3</t>
  </si>
  <si>
    <t>Josiney</t>
  </si>
  <si>
    <t>Huerañanco</t>
  </si>
  <si>
    <t>22.485.246-0</t>
  </si>
  <si>
    <t>22.413.247-7</t>
  </si>
  <si>
    <t>Masaojo</t>
  </si>
  <si>
    <t>22.035.322-2</t>
  </si>
  <si>
    <t>22.641.577-7</t>
  </si>
  <si>
    <t>Madimo</t>
  </si>
  <si>
    <t>22.535.892-3</t>
  </si>
  <si>
    <t>22.625.959-7</t>
  </si>
  <si>
    <t>Zufigu</t>
  </si>
  <si>
    <t>22.537.522-4</t>
  </si>
  <si>
    <t>Mathias</t>
  </si>
  <si>
    <t>Garretón</t>
  </si>
  <si>
    <t>22.544.537.0</t>
  </si>
  <si>
    <t>22.667.193-5</t>
  </si>
  <si>
    <t>Garcia</t>
  </si>
  <si>
    <t>100.461.339-9</t>
  </si>
  <si>
    <t>Nirza</t>
  </si>
  <si>
    <t>Antiyan</t>
  </si>
  <si>
    <t>22.685.091-0</t>
  </si>
  <si>
    <t>Iglesias</t>
  </si>
  <si>
    <t>22.400.456-7</t>
  </si>
  <si>
    <t>Roderick</t>
  </si>
  <si>
    <t>Coñuepan</t>
  </si>
  <si>
    <t>22.578.400-0</t>
  </si>
  <si>
    <t>22.234.405-0</t>
  </si>
  <si>
    <t>22.703.884-5</t>
  </si>
  <si>
    <t>22.736.954-k</t>
  </si>
  <si>
    <t>Varas</t>
  </si>
  <si>
    <t>22.510.213-9</t>
  </si>
  <si>
    <t>Agustin</t>
  </si>
  <si>
    <t>Alexandra</t>
  </si>
  <si>
    <t>22.27.766-7</t>
  </si>
  <si>
    <t>22.086.070-1</t>
  </si>
  <si>
    <t>Callao</t>
  </si>
  <si>
    <t>Danaska</t>
  </si>
  <si>
    <t>25.004.826-2</t>
  </si>
  <si>
    <t>Darlin</t>
  </si>
  <si>
    <t>22.269.619-4</t>
  </si>
  <si>
    <t>Iriante</t>
  </si>
  <si>
    <t>22.164.556-1</t>
  </si>
  <si>
    <t>21.855.735-K</t>
  </si>
  <si>
    <t>22.190.547-7</t>
  </si>
  <si>
    <t>22.352-616-0</t>
  </si>
  <si>
    <t>100.733.128-9</t>
  </si>
  <si>
    <t>22.257.678-0</t>
  </si>
  <si>
    <t>22.084.190-3</t>
  </si>
  <si>
    <t>22.343.217-4</t>
  </si>
  <si>
    <t>22.375.780-4</t>
  </si>
  <si>
    <t>22.391.013-0</t>
  </si>
  <si>
    <t>Avila</t>
  </si>
  <si>
    <t>22.267.248-1</t>
  </si>
  <si>
    <t>22.313.494-7</t>
  </si>
  <si>
    <t>22.258.654-2</t>
  </si>
  <si>
    <t>21.968.954-1</t>
  </si>
  <si>
    <t>Maira</t>
  </si>
  <si>
    <t>22.238.678-0</t>
  </si>
  <si>
    <t>22.143.365-7</t>
  </si>
  <si>
    <t>22.026.696-6</t>
  </si>
  <si>
    <t>Schleden</t>
  </si>
  <si>
    <t>100.374.896-7</t>
  </si>
  <si>
    <t>22.220.040-8</t>
  </si>
  <si>
    <t>Huechucura</t>
  </si>
  <si>
    <t>22.309.013-3</t>
  </si>
  <si>
    <t>Vial</t>
  </si>
  <si>
    <t>22.266.776-3</t>
  </si>
  <si>
    <t>Abril</t>
  </si>
  <si>
    <t>21.958.639-7</t>
  </si>
  <si>
    <t>Alan</t>
  </si>
  <si>
    <t>22.220.430-5</t>
  </si>
  <si>
    <t>Anilda</t>
  </si>
  <si>
    <t>Sin rut</t>
  </si>
  <si>
    <t>26.599.835-6</t>
  </si>
  <si>
    <t>Danny</t>
  </si>
  <si>
    <t>27.325.025-5</t>
  </si>
  <si>
    <t>22.275.026-1</t>
  </si>
  <si>
    <t>Thomas</t>
  </si>
  <si>
    <t>22.274.978-6</t>
  </si>
  <si>
    <t>22.404.939-0</t>
  </si>
  <si>
    <t>22.516.307-3</t>
  </si>
  <si>
    <t>100.715.046-4</t>
  </si>
  <si>
    <t>Anderson</t>
  </si>
  <si>
    <t>22.354.689-7</t>
  </si>
  <si>
    <t>Arency</t>
  </si>
  <si>
    <t>22.374.528-8</t>
  </si>
  <si>
    <t>22.418.836-9</t>
  </si>
  <si>
    <t>22.389.768-1</t>
  </si>
  <si>
    <t>22.486.961-4</t>
  </si>
  <si>
    <t>22.215.121-K</t>
  </si>
  <si>
    <t>22.532.573-1</t>
  </si>
  <si>
    <t>22.599.188-K</t>
  </si>
  <si>
    <t>22.575.041-6</t>
  </si>
  <si>
    <t>22.686.920-4</t>
  </si>
  <si>
    <t>22.614.687-3</t>
  </si>
  <si>
    <t>22.193.123-8</t>
  </si>
  <si>
    <t>22.461.172-2</t>
  </si>
  <si>
    <t>22.583.856-9</t>
  </si>
  <si>
    <t>22.608.195-K</t>
  </si>
  <si>
    <t>22.252.619-1</t>
  </si>
  <si>
    <t>Traipe</t>
  </si>
  <si>
    <t>22.452.412-9</t>
  </si>
  <si>
    <t>Gimmella</t>
  </si>
  <si>
    <t>Nahuelmán</t>
  </si>
  <si>
    <t>22.444.993-3</t>
  </si>
  <si>
    <t>Quilodrán</t>
  </si>
  <si>
    <t>22.468.401-0</t>
  </si>
  <si>
    <t>22.608.321-9</t>
  </si>
  <si>
    <t>22.514.900-3</t>
  </si>
  <si>
    <t>Máximo</t>
  </si>
  <si>
    <t>22.515.995-5</t>
  </si>
  <si>
    <t>Steven</t>
  </si>
  <si>
    <t>Zevallos</t>
  </si>
  <si>
    <t>22.611.311-8</t>
  </si>
  <si>
    <t>21.904.190-k</t>
  </si>
  <si>
    <t>Daylan</t>
  </si>
  <si>
    <t>22.023.983-7</t>
  </si>
  <si>
    <t>Aviles</t>
  </si>
  <si>
    <t>Alaniss</t>
  </si>
  <si>
    <t>22.641.596-3</t>
  </si>
  <si>
    <t>Camilo</t>
  </si>
  <si>
    <t>22.046.389-3</t>
  </si>
  <si>
    <t>22.520.270-2</t>
  </si>
  <si>
    <t>22.473.694-0</t>
  </si>
  <si>
    <t>Norambuena</t>
  </si>
  <si>
    <t>22.301.124-2</t>
  </si>
  <si>
    <t>22.142.517-0</t>
  </si>
  <si>
    <t>22.582.522-3</t>
  </si>
  <si>
    <t>Jordan</t>
  </si>
  <si>
    <t>22.687.006-7</t>
  </si>
  <si>
    <t>22.438.144-7</t>
  </si>
  <si>
    <t>Nicole</t>
  </si>
  <si>
    <t>22.489.101-6</t>
  </si>
  <si>
    <t>Baldebenito</t>
  </si>
  <si>
    <t>21.998.073-6</t>
  </si>
  <si>
    <t>Roger</t>
  </si>
  <si>
    <t>21.961.482-9</t>
  </si>
  <si>
    <t>22.489.697-4</t>
  </si>
  <si>
    <t>22.377.145-2</t>
  </si>
  <si>
    <t>22.258.999-2</t>
  </si>
  <si>
    <t>22.396.505-9</t>
  </si>
  <si>
    <t>22.645.831-4</t>
  </si>
  <si>
    <t>22.399.908-5</t>
  </si>
  <si>
    <t>22.447.846-1</t>
  </si>
  <si>
    <t>Chuno</t>
  </si>
  <si>
    <t>21.792.398-8</t>
  </si>
  <si>
    <t>Paz</t>
  </si>
  <si>
    <t>21.982.995-7</t>
  </si>
  <si>
    <t>22.408.089-1</t>
  </si>
  <si>
    <t>22.279.096-4</t>
  </si>
  <si>
    <t>9.500.834-8</t>
  </si>
  <si>
    <t>donchumaferreteria@gmail.com</t>
  </si>
  <si>
    <t>´+56994406438</t>
  </si>
  <si>
    <t>Salguero</t>
  </si>
  <si>
    <t>13.685.409-7</t>
  </si>
  <si>
    <t>felipe_salguero_gonzalez@yahoo.com</t>
  </si>
  <si>
    <t>´+56985151362</t>
  </si>
  <si>
    <t xml:space="preserve">Iris </t>
  </si>
  <si>
    <t>5.993.442-2</t>
  </si>
  <si>
    <t>´+56989225129</t>
  </si>
  <si>
    <t>13.270.963-7</t>
  </si>
  <si>
    <t>´+56953887644</t>
  </si>
  <si>
    <t>10.383.099-0</t>
  </si>
  <si>
    <t>solecandia1967@gmail.com</t>
  </si>
  <si>
    <t>´+56942994031</t>
  </si>
  <si>
    <t>11.539.381-2</t>
  </si>
  <si>
    <t>chaudmary@hotmail.com</t>
  </si>
  <si>
    <t>´+56988093923</t>
  </si>
  <si>
    <t>8.310.463-5</t>
  </si>
  <si>
    <t>´+56993518851</t>
  </si>
  <si>
    <t>11.759.955-8</t>
  </si>
  <si>
    <t>vickypc2371@hotmail.com</t>
  </si>
  <si>
    <t>´+56993765775</t>
  </si>
  <si>
    <t>14.555.607-4</t>
  </si>
  <si>
    <t>solanguelagos@gmail.com</t>
  </si>
  <si>
    <t>´+56959295046</t>
  </si>
  <si>
    <t>Jimena</t>
  </si>
  <si>
    <t>10.966.692-0</t>
  </si>
  <si>
    <t>JJVV</t>
  </si>
  <si>
    <t>San Miguel de Los Llanos</t>
  </si>
  <si>
    <t>72.539.200-1</t>
  </si>
  <si>
    <t>Luz Eliana</t>
  </si>
  <si>
    <t>10.936.672-2</t>
  </si>
  <si>
    <t>jtomas324@gmail.com</t>
  </si>
  <si>
    <t>´+56994257153</t>
  </si>
  <si>
    <t>6.540.957-7</t>
  </si>
  <si>
    <t>jose.palma.vargas52@gmail.com</t>
  </si>
  <si>
    <t>´+56931413502</t>
  </si>
  <si>
    <t>Marino</t>
  </si>
  <si>
    <t>15.124.909-4</t>
  </si>
  <si>
    <t>estemarino@gmail.com</t>
  </si>
  <si>
    <t>´+56977370550</t>
  </si>
  <si>
    <t>Mabel</t>
  </si>
  <si>
    <t>Filgueira</t>
  </si>
  <si>
    <t>9.389.336-0</t>
  </si>
  <si>
    <t>mabe.filgueira@gmail.com</t>
  </si>
  <si>
    <t>´+56968353864</t>
  </si>
  <si>
    <t>Mundo</t>
  </si>
  <si>
    <t>Miel</t>
  </si>
  <si>
    <t>76.717.929-4</t>
  </si>
  <si>
    <t>marco@mundomiel.cl</t>
  </si>
  <si>
    <t>Mirza</t>
  </si>
  <si>
    <t>Cárcamo</t>
  </si>
  <si>
    <t>11.843.373-4</t>
  </si>
  <si>
    <t>mirzaortizcarcamo69@gmail.com</t>
  </si>
  <si>
    <t>´+56945081461</t>
  </si>
  <si>
    <t>14.338.166-8</t>
  </si>
  <si>
    <t>mieleradelrey1976@gmail.com</t>
  </si>
  <si>
    <t>11.757.575-6</t>
  </si>
  <si>
    <t>eugeniocaroca@gmail.com</t>
  </si>
  <si>
    <t>7.601.752-2</t>
  </si>
  <si>
    <t>´+56998943347</t>
  </si>
  <si>
    <t>Marianela</t>
  </si>
  <si>
    <t>Bittancourt</t>
  </si>
  <si>
    <t>24.582.009-7</t>
  </si>
  <si>
    <t>Priscila</t>
  </si>
  <si>
    <t>8.674.035-4</t>
  </si>
  <si>
    <t>´+56995673866</t>
  </si>
  <si>
    <t>Céspedez</t>
  </si>
  <si>
    <t>11.435.819-3</t>
  </si>
  <si>
    <t>´+56992471387</t>
  </si>
  <si>
    <t>Gutiérrez</t>
  </si>
  <si>
    <t>apicolalosquilos@hotmail.com</t>
  </si>
  <si>
    <t>Julio</t>
  </si>
  <si>
    <t>5.988.702-5</t>
  </si>
  <si>
    <t>´+56957916857</t>
  </si>
  <si>
    <t>ONG</t>
  </si>
  <si>
    <t>Grupo  Avanzada Ambiental</t>
  </si>
  <si>
    <t>75.996.560-4</t>
  </si>
  <si>
    <t>grupoavanzada@gmail.com</t>
  </si>
  <si>
    <t>´+56988152459</t>
  </si>
  <si>
    <t>Fundación</t>
  </si>
  <si>
    <t>Cristo Rey</t>
  </si>
  <si>
    <t>65.196.076-2</t>
  </si>
  <si>
    <t>crey.fundacion@gmail.com</t>
  </si>
  <si>
    <t>Washington</t>
  </si>
  <si>
    <t>11.367.929-8</t>
  </si>
  <si>
    <t>waldorubio69@gmail.com</t>
  </si>
  <si>
    <t>´+56983689308</t>
  </si>
  <si>
    <t>Germán</t>
  </si>
  <si>
    <t>14.372.445-8</t>
  </si>
  <si>
    <t>´+56988615185</t>
  </si>
  <si>
    <t>Víctor</t>
  </si>
  <si>
    <t>6.328.761-7</t>
  </si>
  <si>
    <t>11.133.102-2</t>
  </si>
  <si>
    <t>mariarojassoledad@gmail.com</t>
  </si>
  <si>
    <t>´+56995228687</t>
  </si>
  <si>
    <t>Fernándo</t>
  </si>
  <si>
    <t>7.610.365-8</t>
  </si>
  <si>
    <t>´+56983896622</t>
  </si>
  <si>
    <t>15.713.894-4</t>
  </si>
  <si>
    <t>lucasespinoza@yandex.com</t>
  </si>
  <si>
    <t>´+56994666414</t>
  </si>
  <si>
    <t>Mónica</t>
  </si>
  <si>
    <t>Salvatierra</t>
  </si>
  <si>
    <t>11.368.553-0</t>
  </si>
  <si>
    <t>Vitalia</t>
  </si>
  <si>
    <t>9.555.206-4</t>
  </si>
  <si>
    <t>vitagallardosoto@hotmail.com</t>
  </si>
  <si>
    <t>Romelio</t>
  </si>
  <si>
    <t>8.210.665-0</t>
  </si>
  <si>
    <t>´+56988122491</t>
  </si>
  <si>
    <t>Maryluz</t>
  </si>
  <si>
    <t>11.032.263-1</t>
  </si>
  <si>
    <t>´+56971588982</t>
  </si>
  <si>
    <t>Trujillo</t>
  </si>
  <si>
    <t>13.099.528-4</t>
  </si>
  <si>
    <t>patriciarobledo828@gmail.com</t>
  </si>
  <si>
    <t>´+56981252962</t>
  </si>
  <si>
    <t>Las Tranqueras</t>
  </si>
  <si>
    <t>65.605.850-1</t>
  </si>
  <si>
    <t>monica_117@hotmail.com</t>
  </si>
  <si>
    <t>´+56941486054</t>
  </si>
  <si>
    <t>Punta de Cortéz</t>
  </si>
  <si>
    <t>65.288.290-0</t>
  </si>
  <si>
    <t>´+56983275306</t>
  </si>
  <si>
    <t>Bianca</t>
  </si>
  <si>
    <t>15.992.667-2</t>
  </si>
  <si>
    <t>productos.jovitos@gmail.com</t>
  </si>
  <si>
    <t>´+56934320922</t>
  </si>
  <si>
    <t>11.671.121-4</t>
  </si>
  <si>
    <t>´+56973617111</t>
  </si>
  <si>
    <t>7.332.235-9</t>
  </si>
  <si>
    <t>Tuniche</t>
  </si>
  <si>
    <t>65.146.290-8</t>
  </si>
  <si>
    <t>manu71nujimenez@gmail.com</t>
  </si>
  <si>
    <t>´+56954205938</t>
  </si>
  <si>
    <t>Club de Huasos</t>
  </si>
  <si>
    <t>Chancón</t>
  </si>
  <si>
    <t>65.171.980-1</t>
  </si>
  <si>
    <t>Esperanza Villa las Flores</t>
  </si>
  <si>
    <t>65.915.510-9</t>
  </si>
  <si>
    <t>´+56999582352</t>
  </si>
  <si>
    <t>Huilmay</t>
  </si>
  <si>
    <t>65.057.889-9</t>
  </si>
  <si>
    <t>antonioarmando1988@gmail.com</t>
  </si>
  <si>
    <t>José Antonio</t>
  </si>
  <si>
    <t>15.113.864-0</t>
  </si>
  <si>
    <t>joseantoniolengualiteratura@gmail.com</t>
  </si>
  <si>
    <t>´+56956939581</t>
  </si>
  <si>
    <t>gtvo.leon@gmail.com</t>
  </si>
  <si>
    <t>Labraña</t>
  </si>
  <si>
    <t>19.069.110-1</t>
  </si>
  <si>
    <t>diego.eduardo1995@hotmail.com</t>
  </si>
  <si>
    <t>´+56985486483</t>
  </si>
  <si>
    <t>8.162.893-9</t>
  </si>
  <si>
    <t>apicolamaldonado@gmail.com</t>
  </si>
  <si>
    <t>´+56999148637</t>
  </si>
  <si>
    <t>10.415.747-5</t>
  </si>
  <si>
    <t>leduardocarol2@gmail.com</t>
  </si>
  <si>
    <t>´+56972337768</t>
  </si>
  <si>
    <t>´+56950147114</t>
  </si>
  <si>
    <t>8.170.584-4</t>
  </si>
  <si>
    <t>6.332.770-0</t>
  </si>
  <si>
    <t>´+56991900077</t>
  </si>
  <si>
    <t>Comité seguridad vecinos unidos</t>
  </si>
  <si>
    <t>Fernándo de Aragón</t>
  </si>
  <si>
    <t>65.288.754-9</t>
  </si>
  <si>
    <t>patricarre@yahoo.es</t>
  </si>
  <si>
    <t>´+56987935555</t>
  </si>
  <si>
    <t xml:space="preserve">Agustina </t>
  </si>
  <si>
    <t>Parejo</t>
  </si>
  <si>
    <t>23624380-K</t>
  </si>
  <si>
    <t xml:space="preserve">Maximiliana </t>
  </si>
  <si>
    <t>Rencoret</t>
  </si>
  <si>
    <t>24097758-3</t>
  </si>
  <si>
    <t xml:space="preserve">Valentina </t>
  </si>
  <si>
    <t>24375422-4</t>
  </si>
  <si>
    <t>Faune</t>
  </si>
  <si>
    <t>17258656-2</t>
  </si>
  <si>
    <t>Millan</t>
  </si>
  <si>
    <t>24061236-4</t>
  </si>
  <si>
    <t>Barra</t>
  </si>
  <si>
    <t>23350269-3</t>
  </si>
  <si>
    <t>Cuello</t>
  </si>
  <si>
    <t>22753480-1</t>
  </si>
  <si>
    <t>23347597-1</t>
  </si>
  <si>
    <t>23235296-5</t>
  </si>
  <si>
    <t>22961382-6</t>
  </si>
  <si>
    <t>24500016-2</t>
  </si>
  <si>
    <t>24294106-7</t>
  </si>
  <si>
    <t>23435198-2</t>
  </si>
  <si>
    <t>Maria Paz</t>
  </si>
  <si>
    <t>Acosta</t>
  </si>
  <si>
    <t>24158887-4</t>
  </si>
  <si>
    <t>23631308-8</t>
  </si>
  <si>
    <t>Andre</t>
  </si>
  <si>
    <t>24026767-5</t>
  </si>
  <si>
    <t>Zunilda</t>
  </si>
  <si>
    <t>17471326-K</t>
  </si>
  <si>
    <t>Atsher</t>
  </si>
  <si>
    <t>Benavides</t>
  </si>
  <si>
    <t>24131403-0</t>
  </si>
  <si>
    <t>Madona</t>
  </si>
  <si>
    <t>23973724-3</t>
  </si>
  <si>
    <t>24066204-3</t>
  </si>
  <si>
    <t>Bañados</t>
  </si>
  <si>
    <t>24414975-8</t>
  </si>
  <si>
    <t>24469989-0</t>
  </si>
  <si>
    <t>23909278-0</t>
  </si>
  <si>
    <t>22861134-4</t>
  </si>
  <si>
    <t>23339343-6</t>
  </si>
  <si>
    <t>24094224-0</t>
  </si>
  <si>
    <t>21000757-1</t>
  </si>
  <si>
    <t>Manquehual</t>
  </si>
  <si>
    <t>23982139-1</t>
  </si>
  <si>
    <t>Antonieta</t>
  </si>
  <si>
    <t>13271896-2</t>
  </si>
  <si>
    <t xml:space="preserve">Trinidad </t>
  </si>
  <si>
    <t>24720963-8</t>
  </si>
  <si>
    <t>24835099-7</t>
  </si>
  <si>
    <t>24182338-5</t>
  </si>
  <si>
    <t>24125252-3</t>
  </si>
  <si>
    <t>24391842-1</t>
  </si>
  <si>
    <t>24168456-3</t>
  </si>
  <si>
    <t>Matt</t>
  </si>
  <si>
    <t>23961467-1</t>
  </si>
  <si>
    <t>24556019-2</t>
  </si>
  <si>
    <t>Juan Pablo</t>
  </si>
  <si>
    <t>23348249-6</t>
  </si>
  <si>
    <t>23708101-8</t>
  </si>
  <si>
    <t>8996223-4</t>
  </si>
  <si>
    <t>Sotomayor</t>
  </si>
  <si>
    <t>12569063-7</t>
  </si>
  <si>
    <t>Hernestina</t>
  </si>
  <si>
    <t>Jose</t>
  </si>
  <si>
    <t>Olavia</t>
  </si>
  <si>
    <t>Valdez</t>
  </si>
  <si>
    <t>Guerta</t>
  </si>
  <si>
    <t>Yohana</t>
  </si>
  <si>
    <t>Freddy</t>
  </si>
  <si>
    <t>Richard</t>
  </si>
  <si>
    <t>Guido</t>
  </si>
  <si>
    <t>La estrella</t>
  </si>
  <si>
    <t>Guitierres</t>
  </si>
  <si>
    <t>Mercedez</t>
  </si>
  <si>
    <t>Palmira</t>
  </si>
  <si>
    <t>Puebla</t>
  </si>
  <si>
    <t>964137817 - 961390702</t>
  </si>
  <si>
    <t>Jiménez</t>
  </si>
  <si>
    <t>Herbet</t>
  </si>
  <si>
    <t>Coya</t>
  </si>
  <si>
    <t>Ursua</t>
  </si>
  <si>
    <t>987932756 / 976104062</t>
  </si>
  <si>
    <t>Arredondo</t>
  </si>
  <si>
    <t>Javia</t>
  </si>
  <si>
    <t>Yamilet</t>
  </si>
  <si>
    <t>Yanet</t>
  </si>
  <si>
    <t>Yolanda</t>
  </si>
  <si>
    <t>Cacere</t>
  </si>
  <si>
    <t>Giorgina</t>
  </si>
  <si>
    <t>Ramires</t>
  </si>
  <si>
    <t>Leopoldo</t>
  </si>
  <si>
    <t>Zuleta</t>
  </si>
  <si>
    <t>Ramon</t>
  </si>
  <si>
    <t>Pereira</t>
  </si>
  <si>
    <t>Hilario</t>
  </si>
  <si>
    <t>Florencio</t>
  </si>
  <si>
    <t>Cordoba</t>
  </si>
  <si>
    <t>Magadalena</t>
  </si>
  <si>
    <t>Cerpa</t>
  </si>
  <si>
    <t>21.446.516-7</t>
  </si>
  <si>
    <t>22.043.262-9</t>
  </si>
  <si>
    <t>Chávez</t>
  </si>
  <si>
    <t>21.859.670-3</t>
  </si>
  <si>
    <t>Cid</t>
  </si>
  <si>
    <t>Trecamán</t>
  </si>
  <si>
    <t>21.967.070-2</t>
  </si>
  <si>
    <t>Coros</t>
  </si>
  <si>
    <t>22.101.591-6</t>
  </si>
  <si>
    <t>Delson</t>
  </si>
  <si>
    <t>21.994.343-1</t>
  </si>
  <si>
    <t>Lissette</t>
  </si>
  <si>
    <t>Díaz </t>
  </si>
  <si>
    <t>Virquilao</t>
  </si>
  <si>
    <t>22.011.860-6</t>
  </si>
  <si>
    <t>Nahuel</t>
  </si>
  <si>
    <t>21.924.853-9</t>
  </si>
  <si>
    <t>Maura</t>
  </si>
  <si>
    <t>Badilla</t>
  </si>
  <si>
    <t>22.137.171-2</t>
  </si>
  <si>
    <t>Nayareth</t>
  </si>
  <si>
    <t>Espejo</t>
  </si>
  <si>
    <t>21.851.530-4</t>
  </si>
  <si>
    <t>Rubén</t>
  </si>
  <si>
    <t>21.931.783-2</t>
  </si>
  <si>
    <t>Giraldo</t>
  </si>
  <si>
    <t>25.040.192-2</t>
  </si>
  <si>
    <t>22.019.796-4</t>
  </si>
  <si>
    <t>Grez</t>
  </si>
  <si>
    <t>22.102.086-3</t>
  </si>
  <si>
    <t>22.006.858-7</t>
  </si>
  <si>
    <t>Keilyn</t>
  </si>
  <si>
    <t>Lozano</t>
  </si>
  <si>
    <t>Sayago</t>
  </si>
  <si>
    <t>100.463.866-9</t>
  </si>
  <si>
    <t>Márquez</t>
  </si>
  <si>
    <t>21.934.376-0</t>
  </si>
  <si>
    <t>22.096.180-K</t>
  </si>
  <si>
    <t>Monarde </t>
  </si>
  <si>
    <t>21.243.730-1</t>
  </si>
  <si>
    <t>21.946.563-7</t>
  </si>
  <si>
    <t>Novoa</t>
  </si>
  <si>
    <t>22.013.497-0</t>
  </si>
  <si>
    <t>Nilo</t>
  </si>
  <si>
    <t>Véliz</t>
  </si>
  <si>
    <t>21.546.313-3</t>
  </si>
  <si>
    <t>Fabiola</t>
  </si>
  <si>
    <t>21.736.249-0</t>
  </si>
  <si>
    <t>Paillacán</t>
  </si>
  <si>
    <t>21.524.977-8</t>
  </si>
  <si>
    <t>Aracelli</t>
  </si>
  <si>
    <t>22.045.421-5</t>
  </si>
  <si>
    <t>21.762.672-2</t>
  </si>
  <si>
    <t>Yosean</t>
  </si>
  <si>
    <t>21.367.610-5</t>
  </si>
  <si>
    <t>Galáz</t>
  </si>
  <si>
    <t>21.848.400-K</t>
  </si>
  <si>
    <t>21.951.001-2</t>
  </si>
  <si>
    <t>Pradenas</t>
  </si>
  <si>
    <t>21.997.070-6</t>
  </si>
  <si>
    <t>21.872.986-K</t>
  </si>
  <si>
    <t>Avello</t>
  </si>
  <si>
    <t>21.992.821-1</t>
  </si>
  <si>
    <t>Neizan</t>
  </si>
  <si>
    <t>22.024.133-5</t>
  </si>
  <si>
    <t>Salvador</t>
  </si>
  <si>
    <t>21.983.746-1</t>
  </si>
  <si>
    <t>Juliana</t>
  </si>
  <si>
    <t>21.925.115-7</t>
  </si>
  <si>
    <t>Darla</t>
  </si>
  <si>
    <t>21.898.676-5</t>
  </si>
  <si>
    <t>Jade</t>
  </si>
  <si>
    <t>21.686.743-2</t>
  </si>
  <si>
    <t>22.087.673-K</t>
  </si>
  <si>
    <t>Simon</t>
  </si>
  <si>
    <t>Loyola</t>
  </si>
  <si>
    <t>24.040.112-6</t>
  </si>
  <si>
    <t>23.244.260-3</t>
  </si>
  <si>
    <t>24.019.512-7</t>
  </si>
  <si>
    <t>23.664.214-3</t>
  </si>
  <si>
    <t>Flor</t>
  </si>
  <si>
    <t>Sossa</t>
  </si>
  <si>
    <t>24.796.604-8</t>
  </si>
  <si>
    <t>San</t>
  </si>
  <si>
    <t>24.117.187-6</t>
  </si>
  <si>
    <t>Vengas</t>
  </si>
  <si>
    <t>23.571.250-4</t>
  </si>
  <si>
    <t>23.047.633-0</t>
  </si>
  <si>
    <t>Pozo</t>
  </si>
  <si>
    <t>22.351.274-7</t>
  </si>
  <si>
    <t>Carrillo</t>
  </si>
  <si>
    <t>Mayor</t>
  </si>
  <si>
    <t>21.991.752-K</t>
  </si>
  <si>
    <t>22.081.259-6</t>
  </si>
  <si>
    <t>22.194.168-3</t>
  </si>
  <si>
    <t>Yañes</t>
  </si>
  <si>
    <t>22.379.057-7</t>
  </si>
  <si>
    <t>Olmos</t>
  </si>
  <si>
    <t>22.219.070-3</t>
  </si>
  <si>
    <t>22.411.099-5</t>
  </si>
  <si>
    <t>Argandoña</t>
  </si>
  <si>
    <t>22.259.203-8</t>
  </si>
  <si>
    <t>22.549.275-1</t>
  </si>
  <si>
    <t>Eliza</t>
  </si>
  <si>
    <t>Luengo</t>
  </si>
  <si>
    <t>22.086.637-8</t>
  </si>
  <si>
    <t>21.916.095-K</t>
  </si>
  <si>
    <t>21.997.995-9</t>
  </si>
  <si>
    <t>21.892.511-1</t>
  </si>
  <si>
    <t>Tello</t>
  </si>
  <si>
    <t>22.100.921-5</t>
  </si>
  <si>
    <t>21.977.454-0</t>
  </si>
  <si>
    <t>Amanda</t>
  </si>
  <si>
    <t>Viluñir</t>
  </si>
  <si>
    <t>Alegria</t>
  </si>
  <si>
    <t>21.896.905-4</t>
  </si>
  <si>
    <t>Jeremias</t>
  </si>
  <si>
    <t>22.106.081-4</t>
  </si>
  <si>
    <t>Aqueveque</t>
  </si>
  <si>
    <t>22.147.938-6</t>
  </si>
  <si>
    <t>benjamin.aqueveque@lcdportales.cl</t>
  </si>
  <si>
    <t>21.940.075-6</t>
  </si>
  <si>
    <t>22.470.280-9</t>
  </si>
  <si>
    <t>Iván</t>
  </si>
  <si>
    <t>21.963.677-5</t>
  </si>
  <si>
    <t>25.190.580-0</t>
  </si>
  <si>
    <t>23.375.415-3</t>
  </si>
  <si>
    <t>23.646.140-8</t>
  </si>
  <si>
    <t>23.861.890-8</t>
  </si>
  <si>
    <t>Kristeffor</t>
  </si>
  <si>
    <t>23.923.933-1</t>
  </si>
  <si>
    <t>25.039.195-1</t>
  </si>
  <si>
    <t>Renatto</t>
  </si>
  <si>
    <t>24.066.210-8</t>
  </si>
  <si>
    <t>100.620.851-3</t>
  </si>
  <si>
    <t>23.894.892-4</t>
  </si>
  <si>
    <t>Facundo</t>
  </si>
  <si>
    <t>23.862.905-5</t>
  </si>
  <si>
    <t>23.298.937-8</t>
  </si>
  <si>
    <t>23.050.789-9</t>
  </si>
  <si>
    <t>Chacón</t>
  </si>
  <si>
    <t>23.316.612-k</t>
  </si>
  <si>
    <t>Novo</t>
  </si>
  <si>
    <t>22.815.121-1</t>
  </si>
  <si>
    <t>novoselvao@gmail.com</t>
  </si>
  <si>
    <t>22.647.641-5</t>
  </si>
  <si>
    <t>justincarvajal684@gmail.com</t>
  </si>
  <si>
    <t>22.316.358-0</t>
  </si>
  <si>
    <t>davidcontreras5646@gmail.com</t>
  </si>
  <si>
    <t>Perla</t>
  </si>
  <si>
    <t>22.902.397-7</t>
  </si>
  <si>
    <t>henriquezpecla77@gmail.com</t>
  </si>
  <si>
    <t>Damaris</t>
  </si>
  <si>
    <t>22.488.065-0</t>
  </si>
  <si>
    <t>damarisceron3008@gmail.com</t>
  </si>
  <si>
    <t>22.286.000-8</t>
  </si>
  <si>
    <t>alvaro.soto.diaz@gmail.com</t>
  </si>
  <si>
    <t>Inara</t>
  </si>
  <si>
    <t>23.539.294-8</t>
  </si>
  <si>
    <t>Antai</t>
  </si>
  <si>
    <t>23.171.298-4</t>
  </si>
  <si>
    <t>antaidiazsan@gmail.com</t>
  </si>
  <si>
    <t>Ibrahim</t>
  </si>
  <si>
    <t>22.627.008-1</t>
  </si>
  <si>
    <t>ibrahimds@gmail.com</t>
  </si>
  <si>
    <t>Denisse</t>
  </si>
  <si>
    <t>Thais</t>
  </si>
  <si>
    <t>19.274.196-3</t>
  </si>
  <si>
    <t>dramos@sanfernandocollege.cl</t>
  </si>
  <si>
    <t>16.165.287-3</t>
  </si>
  <si>
    <t>cpino@sanfernandocollege.cl</t>
  </si>
  <si>
    <t>Edgardo</t>
  </si>
  <si>
    <t>18.722.167-6</t>
  </si>
  <si>
    <t>evaras@sanfernandocollege.cl</t>
  </si>
  <si>
    <t>Riveros</t>
  </si>
  <si>
    <t>13.100.033-2</t>
  </si>
  <si>
    <t>lcancino@sanfernandocollege.cl</t>
  </si>
  <si>
    <t>Astudillo</t>
  </si>
  <si>
    <t>16.860.841-1</t>
  </si>
  <si>
    <t>fespina@sanfernandocollege.cl</t>
  </si>
  <si>
    <t>16.884.191-7</t>
  </si>
  <si>
    <t>Merquiades</t>
  </si>
  <si>
    <t>Ferrer</t>
  </si>
  <si>
    <t>10.052.2810-3</t>
  </si>
  <si>
    <t>10.211.646-2</t>
  </si>
  <si>
    <t>fsepulveda@edudonihue.cl</t>
  </si>
  <si>
    <t>Tábata</t>
  </si>
  <si>
    <t>Santibáñez</t>
  </si>
  <si>
    <t>15.524.391-0</t>
  </si>
  <si>
    <t>aprendizajecoda@gmail.com</t>
  </si>
  <si>
    <t>Jimmy</t>
  </si>
  <si>
    <t>14.310.716-7</t>
  </si>
  <si>
    <t>jimmy.diaz2023@gmail.com</t>
  </si>
  <si>
    <t>Helen</t>
  </si>
  <si>
    <t>17.506.330-k</t>
  </si>
  <si>
    <t>helenmunoz123@gmail.com</t>
  </si>
  <si>
    <t>11.890.211-4</t>
  </si>
  <si>
    <t>paula.sepulveda@uoh.cl</t>
  </si>
  <si>
    <t>E.</t>
  </si>
  <si>
    <t>20.659.665-1</t>
  </si>
  <si>
    <t>valentina.albornoz@pregrado.uoh.cl</t>
  </si>
  <si>
    <t>Michele</t>
  </si>
  <si>
    <t>michele.albornoz@pregrado.uoh.cl</t>
  </si>
  <si>
    <t>Améstica</t>
  </si>
  <si>
    <t>R.</t>
  </si>
  <si>
    <t>18.760.004-9</t>
  </si>
  <si>
    <t>rodrigo.amestica@pregrado.uoh.cl</t>
  </si>
  <si>
    <t>20.368.976-4</t>
  </si>
  <si>
    <t>ana.aravena@pregrado.uoh.cl</t>
  </si>
  <si>
    <t>V.</t>
  </si>
  <si>
    <t>20.661.527-3</t>
  </si>
  <si>
    <t>josefa.arriagada@pregrado.uoh.cl</t>
  </si>
  <si>
    <t>C.</t>
  </si>
  <si>
    <t>20.658.362-2</t>
  </si>
  <si>
    <t>barbara.bravo@pregrado.uoh.cl</t>
  </si>
  <si>
    <t>Brian</t>
  </si>
  <si>
    <t>A.</t>
  </si>
  <si>
    <t>20.784.951-0</t>
  </si>
  <si>
    <t>brianbaranguiz@gmail.com</t>
  </si>
  <si>
    <t>G.</t>
  </si>
  <si>
    <t>21.027.583-5</t>
  </si>
  <si>
    <t>juan.caris@pregrado.uoh.cl</t>
  </si>
  <si>
    <t>L.</t>
  </si>
  <si>
    <t>20.311.781-4</t>
  </si>
  <si>
    <t>jose.caro@pregrado.uoh.cl</t>
  </si>
  <si>
    <t>20.744.593-2</t>
  </si>
  <si>
    <t>cesar.duarte@pregrado.uoh.cl</t>
  </si>
  <si>
    <t>Filumil</t>
  </si>
  <si>
    <t>21.062.345-0</t>
  </si>
  <si>
    <t>catalina.filumil@pregrado.uoh.cl</t>
  </si>
  <si>
    <t>20.372.999-3</t>
  </si>
  <si>
    <t>ignacio.fuentes@pregrado.uoh.cl</t>
  </si>
  <si>
    <t>Dennis</t>
  </si>
  <si>
    <t>20.367.872-k</t>
  </si>
  <si>
    <t>dennis.herrera@pregrado.uoh.cl</t>
  </si>
  <si>
    <t>carolina.lobos@pregrado.uoh.cl</t>
  </si>
  <si>
    <t>S.</t>
  </si>
  <si>
    <t>20.662.028-5</t>
  </si>
  <si>
    <t>maximiliano.lopez@pregrado.uoh.cl</t>
  </si>
  <si>
    <t>Alfonso</t>
  </si>
  <si>
    <t>20.995.096-0</t>
  </si>
  <si>
    <t>alfonso.medina@pregrado.uoh.cl</t>
  </si>
  <si>
    <t>18.732.539-0</t>
  </si>
  <si>
    <t>pablo.miranda@pregrado.uoh.cl</t>
  </si>
  <si>
    <t>Montecino</t>
  </si>
  <si>
    <t>21.058.768-3</t>
  </si>
  <si>
    <t>paulina.montecino@pregrado.uoh.cl</t>
  </si>
  <si>
    <t>Cristóbal</t>
  </si>
  <si>
    <t>20.660.324-0</t>
  </si>
  <si>
    <t>cristobal.morales@pregrado.uoh.cl</t>
  </si>
  <si>
    <t>Salfatte</t>
  </si>
  <si>
    <t>18.445.524-2</t>
  </si>
  <si>
    <t>joaquin.salfatte@pregrado.uoh.cl</t>
  </si>
  <si>
    <t>20.214.568-k</t>
  </si>
  <si>
    <t>consuelo.salgado@pregrado.uoh.cl</t>
  </si>
  <si>
    <t>20.443.266-5</t>
  </si>
  <si>
    <t>Byron.silva@pregrado.uoh.cl</t>
  </si>
  <si>
    <t>Urtubia</t>
  </si>
  <si>
    <t>20.783.208-1</t>
  </si>
  <si>
    <t>alejandra.urtubia@pregrado.uoh.cl</t>
  </si>
  <si>
    <t>19.261.450-3</t>
  </si>
  <si>
    <t>javier.vera@pregrado.uoh.cl</t>
  </si>
  <si>
    <t>Villalon</t>
  </si>
  <si>
    <t>O.</t>
  </si>
  <si>
    <t>20.443.305-4</t>
  </si>
  <si>
    <t>joaquin.villalon@pregrado.uoh.cl</t>
  </si>
  <si>
    <t>Jonatan</t>
  </si>
  <si>
    <t>19.334.323-6</t>
  </si>
  <si>
    <t>jonatan96@gmail.com</t>
  </si>
  <si>
    <t>Elizondo</t>
  </si>
  <si>
    <t>21.989.763-4</t>
  </si>
  <si>
    <t>javier.elizondo@pregrado.uoh.cl</t>
  </si>
  <si>
    <t>21.961.213-3</t>
  </si>
  <si>
    <t>Troncosopablo119@gmail.com</t>
  </si>
  <si>
    <t>Luciana</t>
  </si>
  <si>
    <t>22.688.477-7</t>
  </si>
  <si>
    <t>Yessica.diaz.a@gmail.com</t>
  </si>
  <si>
    <t>21.776.080-1</t>
  </si>
  <si>
    <t>isidora.orellana@pregrado.uoh.cl</t>
  </si>
  <si>
    <t>20.660.911-7</t>
  </si>
  <si>
    <t>cristobal.perez@pregrado.uoh.cl</t>
  </si>
  <si>
    <t>21.209.153-7</t>
  </si>
  <si>
    <t>agustin.leon@pregrado.uoh.cl</t>
  </si>
  <si>
    <t>Valdenegro</t>
  </si>
  <si>
    <t>21.349.362-0</t>
  </si>
  <si>
    <t>valentin.valdenegro@pregrado.uoh.cl</t>
  </si>
  <si>
    <t>20.848.493-1</t>
  </si>
  <si>
    <t>alan.vidal@pregrado.uoh.cl</t>
  </si>
  <si>
    <t>20.368.030-9</t>
  </si>
  <si>
    <t>alexmatias105@gmail.com</t>
  </si>
  <si>
    <t>Montiel</t>
  </si>
  <si>
    <t>19.963.133-0</t>
  </si>
  <si>
    <t>carlos.i.montiel.1998@gmail.com</t>
  </si>
  <si>
    <t>Gianfranco</t>
  </si>
  <si>
    <t>Méndez</t>
  </si>
  <si>
    <t>20.368.946-2</t>
  </si>
  <si>
    <t>gianfranco.lopez.mendez@gmail.com</t>
  </si>
  <si>
    <t>19.263.069-k</t>
  </si>
  <si>
    <t>pamela.canales@ug.uchile.cl</t>
  </si>
  <si>
    <t>Quiñones</t>
  </si>
  <si>
    <t>21.783.876-2</t>
  </si>
  <si>
    <t>macarena.soldan@postgrado.uv.cl</t>
  </si>
  <si>
    <t>macarena.soldan@uoh.cl</t>
  </si>
  <si>
    <t>21.828.623-2</t>
  </si>
  <si>
    <t>alvaro.rojas@pregrado.uoh.cl</t>
  </si>
  <si>
    <t>21.736.062-5</t>
  </si>
  <si>
    <t>juan.contreras@pregrado.uoh.cl</t>
  </si>
  <si>
    <t>Edison</t>
  </si>
  <si>
    <t>21.600.009-5</t>
  </si>
  <si>
    <t>edison.reveco@pregrado.uoh.cl</t>
  </si>
  <si>
    <t>21.470.897-5</t>
  </si>
  <si>
    <t>antonia.montero@pregrado.uoh.cl</t>
  </si>
  <si>
    <t>21.838.781-0</t>
  </si>
  <si>
    <t>jose.gonzalez@pregrado.uoh.cl</t>
  </si>
  <si>
    <t>Somera</t>
  </si>
  <si>
    <t>21.836.338-5</t>
  </si>
  <si>
    <t>somera.careno@pregrado.uoh.cl</t>
  </si>
  <si>
    <t>Lukas</t>
  </si>
  <si>
    <t>21.388.139-6</t>
  </si>
  <si>
    <t>lukas.concha@pregrado.uoh.cl</t>
  </si>
  <si>
    <t>21.601.595-9</t>
  </si>
  <si>
    <t>maite.carreno@pregrado.uoh.cl</t>
  </si>
  <si>
    <t>Joselin</t>
  </si>
  <si>
    <t>21.569.497-6</t>
  </si>
  <si>
    <t>joselin.aliaga@pregrado.uoh.cl</t>
  </si>
  <si>
    <t>21.719-561-6</t>
  </si>
  <si>
    <t>juan.leon@pregrado.uoh.cl</t>
  </si>
  <si>
    <t>21.656.201-1</t>
  </si>
  <si>
    <t>maximiliano.torres@pregrado.uoh.cl</t>
  </si>
  <si>
    <t>21.806.267-9</t>
  </si>
  <si>
    <t>benjamin.martinez@pregrado.uoh.cl</t>
  </si>
  <si>
    <t>21.644.649-6</t>
  </si>
  <si>
    <t>marcelo.cantillana@pregrado.uoh.cl</t>
  </si>
  <si>
    <t>21.459.345-9</t>
  </si>
  <si>
    <t>florencia.farias@pregrado.uoh.cl</t>
  </si>
  <si>
    <t>21.562.014-1</t>
  </si>
  <si>
    <t>matias.diaz@pregrado.uoh.cl</t>
  </si>
  <si>
    <t>Soldan</t>
  </si>
  <si>
    <t>21.651.419-k</t>
  </si>
  <si>
    <t>gonzalo.soldan@pregrado.uoh.cl</t>
  </si>
  <si>
    <t>21.445.165-4</t>
  </si>
  <si>
    <t>benjamin.jerez@pregrado.uoh.cl</t>
  </si>
  <si>
    <t>Carmona</t>
  </si>
  <si>
    <t>21.644.748-4</t>
  </si>
  <si>
    <t>angel.carmona@pregrado.uoh.cl</t>
  </si>
  <si>
    <t>21.456.661-3</t>
  </si>
  <si>
    <t>consuelo.morales@pregrado.uoh.cl</t>
  </si>
  <si>
    <t>20.768.636-0</t>
  </si>
  <si>
    <t>vicente.romero@pregrado.uoh.cl</t>
  </si>
  <si>
    <t>Melo</t>
  </si>
  <si>
    <t>21.335.750-6</t>
  </si>
  <si>
    <t>raul.melo@pregrado.uoh.cl</t>
  </si>
  <si>
    <t>Andres</t>
  </si>
  <si>
    <t>Conde</t>
  </si>
  <si>
    <t>21.719.087-8</t>
  </si>
  <si>
    <t>andres.conde@pregrado.uoh.cl</t>
  </si>
  <si>
    <t>20.659.128-5</t>
  </si>
  <si>
    <t>elenamorales@pregrado.uoh.cl</t>
  </si>
  <si>
    <t>Kelian</t>
  </si>
  <si>
    <t>21.551.754-3</t>
  </si>
  <si>
    <t>kelian.segura@pregrado.uoh.cl</t>
  </si>
  <si>
    <t>21.141.309-3</t>
  </si>
  <si>
    <t>lukas.martinez@pregrado.uoh.cl</t>
  </si>
  <si>
    <t>20.369.578-0</t>
  </si>
  <si>
    <t>brandon.valenzuela@pregrado.uoh.cl</t>
  </si>
  <si>
    <t>Yarela</t>
  </si>
  <si>
    <t>21.755.459-4</t>
  </si>
  <si>
    <t>yarela.matus@pregrado.uoh.cl</t>
  </si>
  <si>
    <t>21.738.206-8</t>
  </si>
  <si>
    <t>dominique.fuentes@pregrado.uoh.cl</t>
  </si>
  <si>
    <t>21.683.050-4</t>
  </si>
  <si>
    <t>nicole.castillo@pregrado.uoh.cl</t>
  </si>
  <si>
    <t>21.507.538-9</t>
  </si>
  <si>
    <t>macarena.diaz@pregrado.uoh.cl</t>
  </si>
  <si>
    <t>21.733.656-2</t>
  </si>
  <si>
    <t>ignacio.lopez@pregrado.uoh.cl</t>
  </si>
  <si>
    <t>21.831.320-5</t>
  </si>
  <si>
    <t>antonia.abarca@pregrado.uoh.cl</t>
  </si>
  <si>
    <t>21.785.207-2</t>
  </si>
  <si>
    <t>valentina.correa@pregrado.uoh.cl</t>
  </si>
  <si>
    <t>21.071.401-4</t>
  </si>
  <si>
    <t>bernardo.gonzalez@pregrado.uoh.cl</t>
  </si>
  <si>
    <t>21.797.598-0</t>
  </si>
  <si>
    <t>rodrigo.diaz@pregrado.uoh.cl</t>
  </si>
  <si>
    <t>21.624.767-1</t>
  </si>
  <si>
    <t>juan.nuñez@pregrado.uoh.cl</t>
  </si>
  <si>
    <t xml:space="preserve">César </t>
  </si>
  <si>
    <t>15.103.494-2</t>
  </si>
  <si>
    <t>Cesarortiz.orfebre@gmail.com</t>
  </si>
  <si>
    <t xml:space="preserve">Dannyes </t>
  </si>
  <si>
    <t>Isla</t>
  </si>
  <si>
    <t>14.488.878-2</t>
  </si>
  <si>
    <t>Dannyes1976@live.cl</t>
  </si>
  <si>
    <t>13.216.647-1</t>
  </si>
  <si>
    <t>manuelhdez77@gmail.com</t>
  </si>
  <si>
    <t>Castañeda</t>
  </si>
  <si>
    <t>19.264.364-3</t>
  </si>
  <si>
    <t>franco.cb.ids@gmail.com</t>
  </si>
  <si>
    <t>Ada</t>
  </si>
  <si>
    <t>12.780.004-9</t>
  </si>
  <si>
    <t>ada.moreno@uoh.cl</t>
  </si>
  <si>
    <t>18.538.681-3</t>
  </si>
  <si>
    <t>jaime.ortega@uoh.cl</t>
  </si>
  <si>
    <t>10.953.011-5</t>
  </si>
  <si>
    <t>carlos.vera@uoh.cl</t>
  </si>
  <si>
    <t>Nicolino</t>
  </si>
  <si>
    <t>15.125.795-K</t>
  </si>
  <si>
    <t>nicolino.leon@uoh.cl</t>
  </si>
  <si>
    <t>Naranjo</t>
  </si>
  <si>
    <t>20.371.630-3</t>
  </si>
  <si>
    <t>jgkevin@gmail.com</t>
  </si>
  <si>
    <t>Molinet</t>
  </si>
  <si>
    <t>10.459.603-2</t>
  </si>
  <si>
    <t>daniel.molinet@uoh.cl</t>
  </si>
  <si>
    <t>17.521.547-6</t>
  </si>
  <si>
    <t>A.karenortizg@gmail.com</t>
  </si>
  <si>
    <t>Heisi</t>
  </si>
  <si>
    <t>14.337.118-2</t>
  </si>
  <si>
    <t>andrade.hs16@gmail.com</t>
  </si>
  <si>
    <t>17.502.312-7</t>
  </si>
  <si>
    <t>jorge.pintotorres@gmail.com</t>
  </si>
  <si>
    <t>Aileen</t>
  </si>
  <si>
    <t>22.680.353-K</t>
  </si>
  <si>
    <t>Arvelaez</t>
  </si>
  <si>
    <t>26.730.367-3</t>
  </si>
  <si>
    <t>Erice</t>
  </si>
  <si>
    <t>27.707.426-4</t>
  </si>
  <si>
    <t>Soffia</t>
  </si>
  <si>
    <t>Chacana</t>
  </si>
  <si>
    <t>22.559.952-1</t>
  </si>
  <si>
    <t>22.462.779-3</t>
  </si>
  <si>
    <t>22.481.119-5</t>
  </si>
  <si>
    <t>Figuera</t>
  </si>
  <si>
    <t>26.936.133-6</t>
  </si>
  <si>
    <t>Wilkarel</t>
  </si>
  <si>
    <t>Marquez</t>
  </si>
  <si>
    <t>Montilla</t>
  </si>
  <si>
    <t>100.493.355-5</t>
  </si>
  <si>
    <t>Reycher</t>
  </si>
  <si>
    <t>Mayorquin</t>
  </si>
  <si>
    <t>100.432.824-4</t>
  </si>
  <si>
    <t>Franyely</t>
  </si>
  <si>
    <t>Murillo</t>
  </si>
  <si>
    <t>27.461.735-7</t>
  </si>
  <si>
    <t>22.251.060-0</t>
  </si>
  <si>
    <t>Renata</t>
  </si>
  <si>
    <t>Lillo</t>
  </si>
  <si>
    <t>22.165.153-7</t>
  </si>
  <si>
    <t>Monserrath</t>
  </si>
  <si>
    <t>Cisterna</t>
  </si>
  <si>
    <t>Cea</t>
  </si>
  <si>
    <t>22.388.809-7</t>
  </si>
  <si>
    <t>Kamilly</t>
  </si>
  <si>
    <t>22.304.149-3</t>
  </si>
  <si>
    <t>Yossuabel</t>
  </si>
  <si>
    <t>25.794.692-4</t>
  </si>
  <si>
    <t>22.290.724-1</t>
  </si>
  <si>
    <t>Mia</t>
  </si>
  <si>
    <t>Torrealba</t>
  </si>
  <si>
    <t>22.157.580-6</t>
  </si>
  <si>
    <t>Utreras</t>
  </si>
  <si>
    <t>22.293.453-2</t>
  </si>
  <si>
    <t>Katalina</t>
  </si>
  <si>
    <t>22.180.590-9</t>
  </si>
  <si>
    <t>Dorianna</t>
  </si>
  <si>
    <t>Loaiza</t>
  </si>
  <si>
    <t>Seijas</t>
  </si>
  <si>
    <t>27.004.533-2</t>
  </si>
  <si>
    <t>Nunez</t>
  </si>
  <si>
    <t>22.343.165-8</t>
  </si>
  <si>
    <t>Leonard</t>
  </si>
  <si>
    <t>22.240.302-2</t>
  </si>
  <si>
    <t>21.921.979-2</t>
  </si>
  <si>
    <t>Cardona</t>
  </si>
  <si>
    <t>Baena</t>
  </si>
  <si>
    <t>24.512.324-8</t>
  </si>
  <si>
    <t>22.672.219-k</t>
  </si>
  <si>
    <t>maxi.2009.9.790qgmail.com</t>
  </si>
  <si>
    <t>22.321.686-2</t>
  </si>
  <si>
    <t>arredondo.oscar.2007@gmail.com</t>
  </si>
  <si>
    <t>22.516.158-5</t>
  </si>
  <si>
    <t>cn7144547@gmail.com</t>
  </si>
  <si>
    <t>Gamaliel</t>
  </si>
  <si>
    <t>22.624.440-9</t>
  </si>
  <si>
    <t>g3a6m7a8.liel@gmail.com</t>
  </si>
  <si>
    <t>Hociel</t>
  </si>
  <si>
    <t>22.745.610-8</t>
  </si>
  <si>
    <t>hocielfreefire2020@gmail.com</t>
  </si>
  <si>
    <t>22.525.210-6</t>
  </si>
  <si>
    <t>matyygg191@gmail.com</t>
  </si>
  <si>
    <t>22.554.941-9</t>
  </si>
  <si>
    <t>lucaslobos.2007@gmail.com</t>
  </si>
  <si>
    <t>Duval</t>
  </si>
  <si>
    <t>22.481.374-0</t>
  </si>
  <si>
    <t>jesusbustamante703@gmail.com</t>
  </si>
  <si>
    <t>Jheremyth</t>
  </si>
  <si>
    <t>Lucena</t>
  </si>
  <si>
    <t>100.632.151-4</t>
  </si>
  <si>
    <t>jheremithl@gmail.com</t>
  </si>
  <si>
    <t>kevin</t>
  </si>
  <si>
    <t>Llafquen</t>
  </si>
  <si>
    <t>22.585.890-k</t>
  </si>
  <si>
    <t>skeretch2.0@gmail.com</t>
  </si>
  <si>
    <t>22.005.139-0</t>
  </si>
  <si>
    <t>xxxbunnygamexxx@gmail.com</t>
  </si>
  <si>
    <t>22.542.522-1</t>
  </si>
  <si>
    <t>ignacio66363@gmail.com</t>
  </si>
  <si>
    <t>Daiker</t>
  </si>
  <si>
    <t>100.757.317-7</t>
  </si>
  <si>
    <t>daikerprieto698@gmail.com</t>
  </si>
  <si>
    <t>Hueitra</t>
  </si>
  <si>
    <t>22.479.961-6</t>
  </si>
  <si>
    <t>juanpaulohueitrallancapan@gmail.com</t>
  </si>
  <si>
    <t>100.522.810-3</t>
  </si>
  <si>
    <t>al.merquiades.rodriguez.f@lcdportales.cl</t>
  </si>
  <si>
    <t>al.paulo.carrasco.g@lcdportales.cl</t>
  </si>
  <si>
    <t>Puelma</t>
  </si>
  <si>
    <t>22.515.889-4</t>
  </si>
  <si>
    <t>al.wilson.puelma.o@lcdportales.cl</t>
  </si>
  <si>
    <t>22.476.162-7</t>
  </si>
  <si>
    <t>al.axel.escobar.s@lcdportales.cl</t>
  </si>
  <si>
    <t>al.matias.bustamante.r@lcdportales.cl</t>
  </si>
  <si>
    <t>22.436.374-5</t>
  </si>
  <si>
    <t>al.jorge.sanmartin.r@lcdportales.cl</t>
  </si>
  <si>
    <t>24.458.955-3</t>
  </si>
  <si>
    <t>Duque</t>
  </si>
  <si>
    <t>24.408.510-5</t>
  </si>
  <si>
    <t>24.386.506-9</t>
  </si>
  <si>
    <t>Bastián</t>
  </si>
  <si>
    <t>24.381.703-K</t>
  </si>
  <si>
    <t>Issabella</t>
  </si>
  <si>
    <t>24.130.998-3</t>
  </si>
  <si>
    <t>24.180.229-9</t>
  </si>
  <si>
    <t>Gaspar</t>
  </si>
  <si>
    <t>24.146.241-2</t>
  </si>
  <si>
    <t>24.251.822-5</t>
  </si>
  <si>
    <t>23.885.227-7</t>
  </si>
  <si>
    <t>23.759.082-1</t>
  </si>
  <si>
    <t>23.914.272-9</t>
  </si>
  <si>
    <t>Rosales</t>
  </si>
  <si>
    <t>23.702.526-1</t>
  </si>
  <si>
    <t>23.424.366-7</t>
  </si>
  <si>
    <t>23.604.881-0</t>
  </si>
  <si>
    <t>Danitza</t>
  </si>
  <si>
    <t>23.436.437-5</t>
  </si>
  <si>
    <t>23.562.156-8</t>
  </si>
  <si>
    <t>Carolina de los Angeles</t>
  </si>
  <si>
    <t>22.687.338-4</t>
  </si>
  <si>
    <t>carolinariveriveros1965@gmail.com</t>
  </si>
  <si>
    <t>Robles</t>
  </si>
  <si>
    <t>23.026.086-9</t>
  </si>
  <si>
    <t>aranzu@gmail.com</t>
  </si>
  <si>
    <t>22.476.147-3</t>
  </si>
  <si>
    <t>nannipum@gmail.com</t>
  </si>
  <si>
    <t>Rocio</t>
  </si>
  <si>
    <t>Olivera</t>
  </si>
  <si>
    <t>22.901.067-0</t>
  </si>
  <si>
    <t>rocio0426200@gmail.com</t>
  </si>
  <si>
    <t>Dailys</t>
  </si>
  <si>
    <t>22.634.892-1</t>
  </si>
  <si>
    <t>dailysalondramunoz@gmail.com</t>
  </si>
  <si>
    <t>Alegría</t>
  </si>
  <si>
    <t>22.307.727-7</t>
  </si>
  <si>
    <t>florenciaalegriagomez@gmail.com</t>
  </si>
  <si>
    <t>Aránguiz</t>
  </si>
  <si>
    <t>22.764.675-6</t>
  </si>
  <si>
    <t>belenduran5871@gmail.com</t>
  </si>
  <si>
    <t>22.493.599-4</t>
  </si>
  <si>
    <t>noeliagarces32@gmail.com</t>
  </si>
  <si>
    <t>22.225.233-4</t>
  </si>
  <si>
    <t>diego06brivas@gmail.com</t>
  </si>
  <si>
    <t>Grethel</t>
  </si>
  <si>
    <t>22.616.075-2</t>
  </si>
  <si>
    <t>grethelsandoval18@gmail.com</t>
  </si>
  <si>
    <t>D'angelo</t>
  </si>
  <si>
    <t>Ricci</t>
  </si>
  <si>
    <t>22.538.306-5</t>
  </si>
  <si>
    <t>renatta.ricci8@gmail.com</t>
  </si>
  <si>
    <t>22.950.416-</t>
  </si>
  <si>
    <t>r29288964@gmail.com</t>
  </si>
  <si>
    <t>Anastasia</t>
  </si>
  <si>
    <t>22.240.648-k</t>
  </si>
  <si>
    <t>anaflorescaro2019@gmail.com</t>
  </si>
  <si>
    <t>Dashiell</t>
  </si>
  <si>
    <t>22.802.584-4</t>
  </si>
  <si>
    <t>dashiell.vr@gmail.com</t>
  </si>
  <si>
    <t>Ivania</t>
  </si>
  <si>
    <t>Llancafil</t>
  </si>
  <si>
    <t>22.311.612-4</t>
  </si>
  <si>
    <t>24ivaniam@gmail.com</t>
  </si>
  <si>
    <t>Tayra</t>
  </si>
  <si>
    <t>22.462.856-0</t>
  </si>
  <si>
    <t>alexandra2007tedy@gmail.com</t>
  </si>
  <si>
    <t>Yanrella</t>
  </si>
  <si>
    <t>17.506.610-1</t>
  </si>
  <si>
    <t>Julia</t>
  </si>
  <si>
    <t>Leyton</t>
  </si>
  <si>
    <t>19.054.353-6</t>
  </si>
  <si>
    <t>13.295.415-1</t>
  </si>
  <si>
    <t>15.125.557-4</t>
  </si>
  <si>
    <t>16.182.600-6</t>
  </si>
  <si>
    <t>20.057.778-7</t>
  </si>
  <si>
    <t>6.152.085-k</t>
  </si>
  <si>
    <t>adriana@lcdportales.cl</t>
  </si>
  <si>
    <t>Lía</t>
  </si>
  <si>
    <t>20.039.106-3</t>
  </si>
  <si>
    <t>16.165.119-2</t>
  </si>
  <si>
    <t>d.duarte@liceoindustrialsanfernado.cl</t>
  </si>
  <si>
    <t>17.992.335-1</t>
  </si>
  <si>
    <t>h.jimenez@liceoindustrialsanfernado.cl</t>
  </si>
  <si>
    <t>Boris</t>
  </si>
  <si>
    <t>16.166.184-8</t>
  </si>
  <si>
    <t>b.gonzales@liceoindustrialsanfernado.cl</t>
  </si>
  <si>
    <t>Soraya</t>
  </si>
  <si>
    <t>19.275.243-4</t>
  </si>
  <si>
    <t>s.veliz@liceoindustrialsanfernado.cl</t>
  </si>
  <si>
    <t>8.872.482-8</t>
  </si>
  <si>
    <t>e.escobar@liceoindustrialsanfernado.cl</t>
  </si>
  <si>
    <t>13.003.928-6</t>
  </si>
  <si>
    <t>c.trujillo@liceoindustrialsanfernado.cl</t>
  </si>
  <si>
    <t>15.698.248-2</t>
  </si>
  <si>
    <t>j.meneses@liceoindustrialsanfernado.cl</t>
  </si>
  <si>
    <t>17.746.256-k</t>
  </si>
  <si>
    <t>j.salinas@liceoindustrialsanfernado.cl</t>
  </si>
  <si>
    <t>Caroco</t>
  </si>
  <si>
    <t>20.179.791-8</t>
  </si>
  <si>
    <t>p.rozas@liceoindustrialsanfernado.cl</t>
  </si>
  <si>
    <t>Abel</t>
  </si>
  <si>
    <t>Arias</t>
  </si>
  <si>
    <t>16.973.976-5</t>
  </si>
  <si>
    <t>a.orellana@liceoindustrialsanfernado.cl</t>
  </si>
  <si>
    <t>Seva</t>
  </si>
  <si>
    <t>20.210.701-K</t>
  </si>
  <si>
    <t>benjamin.seva@pregrado.uoh.cl</t>
  </si>
  <si>
    <t>19.018.623-7</t>
  </si>
  <si>
    <t>jose.jimenez@pregrado.uoh.cl</t>
  </si>
  <si>
    <t>21.433.550-6</t>
  </si>
  <si>
    <t>Maximilian.fernandez@pregrado.uoh.cl</t>
  </si>
  <si>
    <t>Contardo</t>
  </si>
  <si>
    <t>21.137.553-1</t>
  </si>
  <si>
    <t>johan.riveros@pregrado.uoh.cl</t>
  </si>
  <si>
    <t>Toncio</t>
  </si>
  <si>
    <t>20.372.399-7</t>
  </si>
  <si>
    <t>juan.toncio@pregrado.uoh.cl</t>
  </si>
  <si>
    <t>21.409.868-7</t>
  </si>
  <si>
    <t>claudia.cespedes@pregrado.uoh.cl</t>
  </si>
  <si>
    <t>20.143.698-2</t>
  </si>
  <si>
    <t>diego.avendano@pregrado.uoh.cl</t>
  </si>
  <si>
    <t>Braulio</t>
  </si>
  <si>
    <t>21.217.332-0</t>
  </si>
  <si>
    <t>braulio.silva@pregrado.uoh.cl</t>
  </si>
  <si>
    <t>21.317.389 - 8</t>
  </si>
  <si>
    <t>nicolas.lizama@pregrado.uoh.cl</t>
  </si>
  <si>
    <t>Mendoza</t>
  </si>
  <si>
    <t>21.212.555 - 5</t>
  </si>
  <si>
    <t>santiago.penaloza@pregrado.uoh.cl</t>
  </si>
  <si>
    <t>John</t>
  </si>
  <si>
    <t>20.996.808-8</t>
  </si>
  <si>
    <t>John.carrillo@pregrado.uoh.cl</t>
  </si>
  <si>
    <t>21.407.436-2</t>
  </si>
  <si>
    <t>alex.godoy@pregrado.uoh.cl</t>
  </si>
  <si>
    <t>21.545.624-2</t>
  </si>
  <si>
    <t>juan.cabello@pregrado.uoh.cl</t>
  </si>
  <si>
    <t>Juvenal</t>
  </si>
  <si>
    <t>21.459.497-8</t>
  </si>
  <si>
    <t>juvenal.matus@pregrado.uoh.cl</t>
  </si>
  <si>
    <t>Natasha</t>
  </si>
  <si>
    <t>Montaño</t>
  </si>
  <si>
    <t>20.027.600-0</t>
  </si>
  <si>
    <t>natasha.montano@pregrado.uoh.cl</t>
  </si>
  <si>
    <t>Dafnne</t>
  </si>
  <si>
    <t>20.442.056-4</t>
  </si>
  <si>
    <t>dafnne.cespedes@pregrado.uoh.cl</t>
  </si>
  <si>
    <t>20.774.498-0</t>
  </si>
  <si>
    <t>mariai.abarca@pregrado.uoh.cl</t>
  </si>
  <si>
    <t>20.443.741-6</t>
  </si>
  <si>
    <t>mariai.gonzalez@pregrado.uoh.cl</t>
  </si>
  <si>
    <t>Darinca</t>
  </si>
  <si>
    <t>21253643-1</t>
  </si>
  <si>
    <t>darinca.munoz@pregrado.uoh.cl</t>
  </si>
  <si>
    <t>20.984.222-K</t>
  </si>
  <si>
    <t>claudia.hernandez@pregrado.uoh.cl</t>
  </si>
  <si>
    <t>Scarleth</t>
  </si>
  <si>
    <t>20.846.949-5</t>
  </si>
  <si>
    <t>scarleth.rozas@pregrado.uoh.cl</t>
  </si>
  <si>
    <t>Yanara</t>
  </si>
  <si>
    <t>Bascuñan</t>
  </si>
  <si>
    <t>20.211.041-k</t>
  </si>
  <si>
    <t>Yanara.perez@pregrado.uoh.cl</t>
  </si>
  <si>
    <t>Ivette</t>
  </si>
  <si>
    <t>20.371.982-5</t>
  </si>
  <si>
    <t>ivette.nunez@pregrado.uoh.cl</t>
  </si>
  <si>
    <t>Kryshna</t>
  </si>
  <si>
    <t>21.223.431-1</t>
  </si>
  <si>
    <t>kryshna.vidal@pregrado.uoh.cl</t>
  </si>
  <si>
    <t>20.604.695-3</t>
  </si>
  <si>
    <t>josefa.guzman@pregrado.uoh.cl</t>
  </si>
  <si>
    <t>19.275.157-8</t>
  </si>
  <si>
    <t>Fabiola.alarcon@pregrado.uoh.cl</t>
  </si>
  <si>
    <t>21.307.155-6</t>
  </si>
  <si>
    <t>pascal.palominos@pregrado.uoh.cl</t>
  </si>
  <si>
    <t>18.788.336-9</t>
  </si>
  <si>
    <t>antonia.guerra@pregrado.uoh.cl</t>
  </si>
  <si>
    <t>21.267.819-8</t>
  </si>
  <si>
    <t>Franciscai.roman@pregrado.uoh.cl</t>
  </si>
  <si>
    <t>Alfaro</t>
  </si>
  <si>
    <t>20.937.952-k</t>
  </si>
  <si>
    <t>valentina.alfaro@pregrado.uoh.cl</t>
  </si>
  <si>
    <t>20.463.114-k</t>
  </si>
  <si>
    <t>kevina.sanchez@pregrado.uoh.cl</t>
  </si>
  <si>
    <t>20.371.513-7</t>
  </si>
  <si>
    <t>fernandaa.galvez@pregrado.uoh.cl</t>
  </si>
  <si>
    <t>Moira</t>
  </si>
  <si>
    <t>20.372.693-7</t>
  </si>
  <si>
    <t>moira.riquelme@pregrado.uoh.cl</t>
  </si>
  <si>
    <t>20.443.046-2</t>
  </si>
  <si>
    <t>claudiac.lara@pregrado.uoh.cl</t>
  </si>
  <si>
    <t>21.005.953-9</t>
  </si>
  <si>
    <t>javiera.barros@pregrado.uoh.cl</t>
  </si>
  <si>
    <t>20.831.831-4</t>
  </si>
  <si>
    <t>gabriela.ramirez@pregrado.uoh.cl</t>
  </si>
  <si>
    <t>Valeria</t>
  </si>
  <si>
    <t>20.179.186-3</t>
  </si>
  <si>
    <t>valeria.tapia@pregrado.uoh.cl</t>
  </si>
  <si>
    <t>20.785.246-5</t>
  </si>
  <si>
    <t>antonia.vergara@pregrado.uoh.cl</t>
  </si>
  <si>
    <t>Arteaga</t>
  </si>
  <si>
    <t>Elgueda</t>
  </si>
  <si>
    <t>20.551.262-4</t>
  </si>
  <si>
    <t>catalina.arteaga@pregrado.uoh.cl</t>
  </si>
  <si>
    <t>20.143.569-2</t>
  </si>
  <si>
    <t>maria.diaz@pregrado.uoh.cl</t>
  </si>
  <si>
    <t>20.030.539-6</t>
  </si>
  <si>
    <t>genesis.jara@pregrado.uoh.cl</t>
  </si>
  <si>
    <t>21.037.587-2</t>
  </si>
  <si>
    <t>fernanda.valdivia@pregrado.uoh.cl</t>
  </si>
  <si>
    <t>20.661.896-5</t>
  </si>
  <si>
    <t>sofia.jimenezu@pregrado.uoh.cl</t>
  </si>
  <si>
    <t>20.462.587-5</t>
  </si>
  <si>
    <t>camilaa.munoz@pregrado.uoh.cl</t>
  </si>
  <si>
    <t>20.762.423-3</t>
  </si>
  <si>
    <t>Catalinab.munoz@pregrado.uoh.cl</t>
  </si>
  <si>
    <t>20.026.590-4</t>
  </si>
  <si>
    <t>francisca.rozas@pregrado.uoh.cl</t>
  </si>
  <si>
    <t>21.026.621-6</t>
  </si>
  <si>
    <t>pablo.martinez@pregrado.uoh.cl</t>
  </si>
  <si>
    <t>Allison</t>
  </si>
  <si>
    <t>Campbell</t>
  </si>
  <si>
    <t>20.442.810-7</t>
  </si>
  <si>
    <t>allison.campbell@pregrado.uoh.cl</t>
  </si>
  <si>
    <t>20.929.361-7</t>
  </si>
  <si>
    <t>natalia.arce@pregrado.uoh.cl</t>
  </si>
  <si>
    <t>20.369.798-8</t>
  </si>
  <si>
    <t>vicente.soto@pregrado.uoh.cl</t>
  </si>
  <si>
    <t>Kamila</t>
  </si>
  <si>
    <t>19.158.152-0</t>
  </si>
  <si>
    <t>Kamila.donoso@pregrado.uoh.cl</t>
  </si>
  <si>
    <t>Velásquez</t>
  </si>
  <si>
    <t>21.056.900-6</t>
  </si>
  <si>
    <t>Fabiana.velasquez@pregrado.uoh.cl</t>
  </si>
  <si>
    <t>21.218.621-k</t>
  </si>
  <si>
    <t>antonia.soto@pregrado.uoh.cl</t>
  </si>
  <si>
    <t>20.984.620-9</t>
  </si>
  <si>
    <t>Mariana.figueroa@pregrado.uoh.cl</t>
  </si>
  <si>
    <t>Cifuentes</t>
  </si>
  <si>
    <t>20.992.309-2</t>
  </si>
  <si>
    <t>cristian.cifuentes@pregrado.uoh.cl</t>
  </si>
  <si>
    <t>cornejo</t>
  </si>
  <si>
    <t>21.045.390-3</t>
  </si>
  <si>
    <t>joaquini.cornejo@pregrado.uoh.cl</t>
  </si>
  <si>
    <t>20.983.799-4</t>
  </si>
  <si>
    <t>anais.mery@pregrado.uoh.cl</t>
  </si>
  <si>
    <t>Kruger</t>
  </si>
  <si>
    <t>16.251.953-0</t>
  </si>
  <si>
    <t>macarena.kruger@pregrado.uoh.cl</t>
  </si>
  <si>
    <t>20.565.427-5</t>
  </si>
  <si>
    <t>constnza.gajardo@pregrado.uoh.cl</t>
  </si>
  <si>
    <t>20.602.931-5</t>
  </si>
  <si>
    <t>matias.osorio@pregrado.uoh.cl</t>
  </si>
  <si>
    <t>20.263.531-8</t>
  </si>
  <si>
    <t>juan.norambuena@pregrado.uoh.cl</t>
  </si>
  <si>
    <t>20.853.099-2</t>
  </si>
  <si>
    <t>daniel.catalan@pregrado.uoh.cl</t>
  </si>
  <si>
    <t>20.585.776-2</t>
  </si>
  <si>
    <t>matias.cuevas@pregrado.upoh.cl</t>
  </si>
  <si>
    <t>21481854-k</t>
  </si>
  <si>
    <t>maximo.cortes@pregrado.uoh.cl</t>
  </si>
  <si>
    <t>21209153-7</t>
  </si>
  <si>
    <t>21776080-1</t>
  </si>
  <si>
    <t>Valentín</t>
  </si>
  <si>
    <t>21349362-0</t>
  </si>
  <si>
    <t>20848493-1</t>
  </si>
  <si>
    <t>Quintero</t>
  </si>
  <si>
    <t>20969067-5</t>
  </si>
  <si>
    <t>nicolas.quintero@pregrado.uoh.cl</t>
  </si>
  <si>
    <t>21650142-k</t>
  </si>
  <si>
    <t>valetina.arredondo@pregrado.uoh.cl</t>
  </si>
  <si>
    <t>21278459-1</t>
  </si>
  <si>
    <t>abel.bustamante@pregrado.uoh.cl</t>
  </si>
  <si>
    <t>19.256.989-3</t>
  </si>
  <si>
    <t>jorge.torres@ug.uchile.cl</t>
  </si>
  <si>
    <t>20.304.662-6</t>
  </si>
  <si>
    <t>baarbara.sgf@gmail.com</t>
  </si>
  <si>
    <t>Doris</t>
  </si>
  <si>
    <t>18.040.602-6</t>
  </si>
  <si>
    <t>Dorik.rovi@gmail.com</t>
  </si>
  <si>
    <t>Jason</t>
  </si>
  <si>
    <t>araya</t>
  </si>
  <si>
    <t>22.405.739.3</t>
  </si>
  <si>
    <t>jason.araya.p@gmail.com</t>
  </si>
  <si>
    <t>18.374.182-9</t>
  </si>
  <si>
    <t>hugo.fuentes@liceo-simonbolivar.cl</t>
  </si>
  <si>
    <t>Pía</t>
  </si>
  <si>
    <t>20.031.091-8</t>
  </si>
  <si>
    <t>pia.figueroaa@correoaiep.cl</t>
  </si>
  <si>
    <t>24.784.336-3</t>
  </si>
  <si>
    <t>andersonquintero@pregrado.uoh.cl</t>
  </si>
  <si>
    <t>20.658.541-2</t>
  </si>
  <si>
    <t>catalina.aravena@pregrado.uoh.cl</t>
  </si>
  <si>
    <t>23.477.381-K</t>
  </si>
  <si>
    <t>joaquin.gonzalez@uoh.cl</t>
  </si>
  <si>
    <t>23.483.510-6</t>
  </si>
  <si>
    <t>pablo.miranda@uoh.cl</t>
  </si>
  <si>
    <t>21.784.454-1</t>
  </si>
  <si>
    <t>miguel.nuenez@pregrado.uoh.cl</t>
  </si>
  <si>
    <t>20.178.505-7</t>
  </si>
  <si>
    <t>vicente.vargas@pregrado.uoh.cl</t>
  </si>
  <si>
    <t>21.218.559-0</t>
  </si>
  <si>
    <t>sofia.reyes@pregrado.uoh.cl</t>
  </si>
  <si>
    <t>21.075.216-1</t>
  </si>
  <si>
    <t>paula.figueroa@pregrado.uoh.cl</t>
  </si>
  <si>
    <t>20.659.355-5</t>
  </si>
  <si>
    <t>diego.estay@pregrado.uoh.cl</t>
  </si>
  <si>
    <t>Madeleine</t>
  </si>
  <si>
    <t>19.158.294-2</t>
  </si>
  <si>
    <t>madeleine.guzman@pregrado.uoh.cl</t>
  </si>
  <si>
    <t>Barreto</t>
  </si>
  <si>
    <t>25.101.119-2</t>
  </si>
  <si>
    <t>ricardo.barreto@pregrado.uoh.cl</t>
  </si>
  <si>
    <t>Sayli</t>
  </si>
  <si>
    <t>Ma</t>
  </si>
  <si>
    <t>20.442.318-0</t>
  </si>
  <si>
    <t>sayli.ma@pregrado.uoh.cl</t>
  </si>
  <si>
    <t>23.965.023-6</t>
  </si>
  <si>
    <t>emiliosegurasilva117@gmail.com</t>
  </si>
  <si>
    <t>23.732.860-4</t>
  </si>
  <si>
    <t>renata.allende.d@estudiante.liceooscarcastro.cl</t>
  </si>
  <si>
    <t>23.795.184-0</t>
  </si>
  <si>
    <t>matilde.rojas@estudiante.liceooscarcastro.cl</t>
  </si>
  <si>
    <t>Paulette</t>
  </si>
  <si>
    <t>23.808.562-4</t>
  </si>
  <si>
    <t>paulette.prieto.c@estudiante.liceooscarcastro.cl</t>
  </si>
  <si>
    <t>Emma</t>
  </si>
  <si>
    <t>23.683.122-1</t>
  </si>
  <si>
    <t>emma.calderon.c@estudiante.liceooscarcastro.cl</t>
  </si>
  <si>
    <t>23.742.977-k</t>
  </si>
  <si>
    <t>isidoragasan@gmail.com</t>
  </si>
  <si>
    <t>23.812.325-k</t>
  </si>
  <si>
    <t>magdalena.medina.g@estudiante.liceooscarcastro.cl</t>
  </si>
  <si>
    <t>Mastín</t>
  </si>
  <si>
    <t>Pinilla</t>
  </si>
  <si>
    <t>23.850.349-3</t>
  </si>
  <si>
    <t>martin.pinilla.c@estudiante.liceooscarcastro.cl</t>
  </si>
  <si>
    <t>23.743.409-9</t>
  </si>
  <si>
    <t>jose.pablo.p@estudiante.liceooscarcastro.cl</t>
  </si>
  <si>
    <t>23.897.918-8</t>
  </si>
  <si>
    <t>agustina.meza.a@estudiante.liceooscarcastro.cl</t>
  </si>
  <si>
    <t>Guttierrez</t>
  </si>
  <si>
    <t>23.796.936-3</t>
  </si>
  <si>
    <t>alex.gitierrez.u@estudiante.liceooscarcastro.cl</t>
  </si>
  <si>
    <t>Johnny</t>
  </si>
  <si>
    <t>Benitez</t>
  </si>
  <si>
    <t>23.796.936-7</t>
  </si>
  <si>
    <t>Montenegro</t>
  </si>
  <si>
    <t>23.941.133-2</t>
  </si>
  <si>
    <t>carolinariveros1965@gmail.com</t>
  </si>
  <si>
    <t>22.971.742-1</t>
  </si>
  <si>
    <t>Pp.arredondopaula@gmail.com</t>
  </si>
  <si>
    <t>florenciaalegriagomez@gmailcom</t>
  </si>
  <si>
    <t>22.293.064-2</t>
  </si>
  <si>
    <t>arcevaldesjose@gmail.com</t>
  </si>
  <si>
    <t>Ledesma</t>
  </si>
  <si>
    <t>22.397.728-6</t>
  </si>
  <si>
    <t>pledesmamartinez@gmail.com</t>
  </si>
  <si>
    <t>Belinda</t>
  </si>
  <si>
    <t>22.778.133-5</t>
  </si>
  <si>
    <t>Beli84173@gmail.com</t>
  </si>
  <si>
    <t>Jesús</t>
  </si>
  <si>
    <t>22.912.715-2</t>
  </si>
  <si>
    <t>susignaciogonzalez@gmail.com</t>
  </si>
  <si>
    <t>22.862.219-2</t>
  </si>
  <si>
    <t>j.molina.canales.2023@gmail.com</t>
  </si>
  <si>
    <t>12.247.083-0</t>
  </si>
  <si>
    <t>ivan.duarte@liceoelvirasanchez.cl</t>
  </si>
  <si>
    <t>15.513.994-3</t>
  </si>
  <si>
    <t>julio.noemi@liceoelvirasanchez.cl</t>
  </si>
  <si>
    <t>16.492.836-5</t>
  </si>
  <si>
    <t>rodrigo.retamal@liceoelvirasanchez.cl</t>
  </si>
  <si>
    <t>9.328.965-K</t>
  </si>
  <si>
    <t>miguel.leiva@liceoelvirasanchez.cl</t>
  </si>
  <si>
    <t>16.253.597-k</t>
  </si>
  <si>
    <t>20.030.528-0</t>
  </si>
  <si>
    <t>valentinapino.to@gmail.com</t>
  </si>
  <si>
    <t>Ducaud</t>
  </si>
  <si>
    <t>18.640.542-0</t>
  </si>
  <si>
    <t>Natalia.valdenegro@uoh.cl</t>
  </si>
  <si>
    <t>25.392.318-0</t>
  </si>
  <si>
    <t>richard.molina@uoh.cl</t>
  </si>
  <si>
    <t>19.265.872-1</t>
  </si>
  <si>
    <t>natalia.abarca@uoh.cl</t>
  </si>
  <si>
    <t>19.020.033-7</t>
  </si>
  <si>
    <t>valeria.madrid@pregrado.uoh.cl</t>
  </si>
  <si>
    <t>Darwin</t>
  </si>
  <si>
    <t>22.393.149-9</t>
  </si>
  <si>
    <t>Darwinmsepulveda@gmail.com</t>
  </si>
  <si>
    <t>22.219.348-6</t>
  </si>
  <si>
    <t>val.t.s.289@gmail.com</t>
  </si>
  <si>
    <t>20.586.957-3</t>
  </si>
  <si>
    <t>Emilio.donoso@pregrado.uoh.cl</t>
  </si>
  <si>
    <t>Césped</t>
  </si>
  <si>
    <t>21.639.888-2</t>
  </si>
  <si>
    <t>antonia.cesped39888@edu.ipchile.cl</t>
  </si>
  <si>
    <t>Begazo</t>
  </si>
  <si>
    <t>22.867.952-6</t>
  </si>
  <si>
    <t>guiselagp@gmail.com</t>
  </si>
  <si>
    <t>21.233.149-k</t>
  </si>
  <si>
    <t>benjamin.correa@pregrado.uoh.cl</t>
  </si>
  <si>
    <t>21.089.665-1</t>
  </si>
  <si>
    <t>catalinai.alvarez@pregrado.uoh.cl</t>
  </si>
  <si>
    <t>23.334.293-9</t>
  </si>
  <si>
    <t>Agustin.alonso.moscoso@gmail.com</t>
  </si>
  <si>
    <t>Isaías</t>
  </si>
  <si>
    <t>21.150.229-0</t>
  </si>
  <si>
    <t>isaias.figueroa@pregrado.uoh.cl</t>
  </si>
  <si>
    <t>21.175.697-7</t>
  </si>
  <si>
    <t>pablo.galaz@pregrado.uoh.cl</t>
  </si>
  <si>
    <t>21.278.211-4</t>
  </si>
  <si>
    <t>paola.marchant@pregrado.uoh.cl</t>
  </si>
  <si>
    <t>19.849.658-8</t>
  </si>
  <si>
    <t>daniela.maturana@pregrado.uoh.cl</t>
  </si>
  <si>
    <t>20.603.122-0</t>
  </si>
  <si>
    <t>benjamine.ortiz@pregrado.uoh.cl</t>
  </si>
  <si>
    <t>21.083.280-7</t>
  </si>
  <si>
    <t>marcelo.pardo@pregrado.uoh.cl</t>
  </si>
  <si>
    <t>20.661.741-1</t>
  </si>
  <si>
    <t>benjamin.salazar@pregrado.uoh.cl</t>
  </si>
  <si>
    <t>21.306.414-2</t>
  </si>
  <si>
    <t>fabiola.vargas@pregrado.uoh.cl</t>
  </si>
  <si>
    <t>Katherin</t>
  </si>
  <si>
    <t>21.322.765-3</t>
  </si>
  <si>
    <t>katherin.zuniga@pregrado.uoh.cl</t>
  </si>
  <si>
    <t>20.166.006-8</t>
  </si>
  <si>
    <t>nicolas.carrasco@pregrado.uoh.cl</t>
  </si>
  <si>
    <t>19.925.854-0</t>
  </si>
  <si>
    <t>joaquin.espinoza@pregrado.uoh.cl</t>
  </si>
  <si>
    <t>20.602.607-3</t>
  </si>
  <si>
    <t>gonzalo.munoz@pregrado.uoh.cl</t>
  </si>
  <si>
    <t>Osores</t>
  </si>
  <si>
    <t>20.442.886-7</t>
  </si>
  <si>
    <t>gonzalo.osores@pregrado.uoh.cl</t>
  </si>
  <si>
    <t>Blas</t>
  </si>
  <si>
    <t>20.660.174-4</t>
  </si>
  <si>
    <t>blas.trujillo@pregrado.uoh.cl</t>
  </si>
  <si>
    <t>Barahona</t>
  </si>
  <si>
    <t>19.854.361-6</t>
  </si>
  <si>
    <t>brandon.barahona@pregrado.uoh.cl</t>
  </si>
  <si>
    <t>20.660.085-3</t>
  </si>
  <si>
    <t>jaime.orellana@pregrado.uoh.cl</t>
  </si>
  <si>
    <t>20.210.863-6</t>
  </si>
  <si>
    <t>nicolas.yañez@pregrado.uoh.cl</t>
  </si>
  <si>
    <t>Reimundo</t>
  </si>
  <si>
    <t>Larrain</t>
  </si>
  <si>
    <t>20.463.678-8</t>
  </si>
  <si>
    <t>reimundo.larrain@pregrado.uoh.cl</t>
  </si>
  <si>
    <t>19.926.656-k</t>
  </si>
  <si>
    <t>braulio.contreara@pregrado.uoh.cl</t>
  </si>
  <si>
    <t>20.852.426-7</t>
  </si>
  <si>
    <t>joaquin.sepulveda@pregrado.uoh.cl</t>
  </si>
  <si>
    <t>Roca</t>
  </si>
  <si>
    <t>Valderrama</t>
  </si>
  <si>
    <t>24.250.092-k</t>
  </si>
  <si>
    <t>victoria.valderrama@pregrado.uoh.cl</t>
  </si>
  <si>
    <t>22.55.3621-k</t>
  </si>
  <si>
    <t>Franko</t>
  </si>
  <si>
    <t>Galdames</t>
  </si>
  <si>
    <t>22.151.247-2</t>
  </si>
  <si>
    <t>Machuca</t>
  </si>
  <si>
    <t>22.537.336-1</t>
  </si>
  <si>
    <t>Lincopí</t>
  </si>
  <si>
    <t>22.469.124-6</t>
  </si>
  <si>
    <t>22.736.457-2</t>
  </si>
  <si>
    <t>Amaru</t>
  </si>
  <si>
    <t>22.672.138-k</t>
  </si>
  <si>
    <t>22.563.404-1</t>
  </si>
  <si>
    <t>Mauro</t>
  </si>
  <si>
    <t>Garau</t>
  </si>
  <si>
    <t>22.206.017-6</t>
  </si>
  <si>
    <t>22.131.403-4</t>
  </si>
  <si>
    <t>Manqueo</t>
  </si>
  <si>
    <t>22.534.990-8</t>
  </si>
  <si>
    <t>22.548.586-0</t>
  </si>
  <si>
    <t>22.359.455-7</t>
  </si>
  <si>
    <t>22.218.913-6</t>
  </si>
  <si>
    <t>Dennise</t>
  </si>
  <si>
    <t>22.356.478-k</t>
  </si>
  <si>
    <t>Sáez</t>
  </si>
  <si>
    <t>22.745.529-2</t>
  </si>
  <si>
    <t>22.471.252-9</t>
  </si>
  <si>
    <t>Cruz</t>
  </si>
  <si>
    <t>25.880.540-3</t>
  </si>
  <si>
    <t>Quijón</t>
  </si>
  <si>
    <t>Fuentealba</t>
  </si>
  <si>
    <t>22.893.764-9</t>
  </si>
  <si>
    <t>Roxelyn</t>
  </si>
  <si>
    <t>Antique</t>
  </si>
  <si>
    <t>28.198.391-1</t>
  </si>
  <si>
    <t>Tirapegui</t>
  </si>
  <si>
    <t>Palomino</t>
  </si>
  <si>
    <t>23.982.292-4</t>
  </si>
  <si>
    <t>mpalominoiturriaga@gmail.com</t>
  </si>
  <si>
    <t>25.275.220-k</t>
  </si>
  <si>
    <t>Rafaela</t>
  </si>
  <si>
    <t>Villota</t>
  </si>
  <si>
    <t>23.845.935-4</t>
  </si>
  <si>
    <t>alisooon82@gmail.com</t>
  </si>
  <si>
    <t>Beza</t>
  </si>
  <si>
    <t>23.547.234-1</t>
  </si>
  <si>
    <t>lorettomarquez106@gmail.com</t>
  </si>
  <si>
    <t>23.160.254-2</t>
  </si>
  <si>
    <t>miakaandtaka@gmail.com</t>
  </si>
  <si>
    <t>23.490.155-9</t>
  </si>
  <si>
    <t>jgonzalez.trapense@gmail.com</t>
  </si>
  <si>
    <t>Elliot</t>
  </si>
  <si>
    <t>23.829.524-6</t>
  </si>
  <si>
    <t>psalazarmarconi@gmail.com</t>
  </si>
  <si>
    <t>22.906.525-4</t>
  </si>
  <si>
    <t>Osiris</t>
  </si>
  <si>
    <t>28.386.010-8</t>
  </si>
  <si>
    <t>osiaponte@gmail.com</t>
  </si>
  <si>
    <t>23.686.027-2</t>
  </si>
  <si>
    <t>23.432.324-5</t>
  </si>
  <si>
    <t>23.575.036-8</t>
  </si>
  <si>
    <t>23.425.486-3</t>
  </si>
  <si>
    <t>Lisset</t>
  </si>
  <si>
    <t>Painevil</t>
  </si>
  <si>
    <t>23.893.540-7</t>
  </si>
  <si>
    <t>23.709.376-3</t>
  </si>
  <si>
    <t>Dalle</t>
  </si>
  <si>
    <t>Luche</t>
  </si>
  <si>
    <t>10.049.687-4</t>
  </si>
  <si>
    <t>23.762.891-8</t>
  </si>
  <si>
    <t>Abud</t>
  </si>
  <si>
    <t>23.693.192-7</t>
  </si>
  <si>
    <t>23.449.643-3</t>
  </si>
  <si>
    <t>23.820.625-1</t>
  </si>
  <si>
    <t>23.833.963-4</t>
  </si>
  <si>
    <t>23.754.837-k</t>
  </si>
  <si>
    <t>Thiago</t>
  </si>
  <si>
    <t>Janco</t>
  </si>
  <si>
    <t>10.079.265-3</t>
  </si>
  <si>
    <t>Aguilar</t>
  </si>
  <si>
    <t>23.634.830-k</t>
  </si>
  <si>
    <t>22.231.476-1</t>
  </si>
  <si>
    <t>22.497.164-8</t>
  </si>
  <si>
    <t>23.389.722-9</t>
  </si>
  <si>
    <t>pablo</t>
  </si>
  <si>
    <t>Labbe</t>
  </si>
  <si>
    <t>23.793.409-0</t>
  </si>
  <si>
    <t>23.246.890-4</t>
  </si>
  <si>
    <t>Maibelline</t>
  </si>
  <si>
    <t>26.801.090-8</t>
  </si>
  <si>
    <t>22.693.604-1</t>
  </si>
  <si>
    <t>23.355.206-2</t>
  </si>
  <si>
    <t>23.414.375-1</t>
  </si>
  <si>
    <t>Agusthin</t>
  </si>
  <si>
    <t>22.805.546-8</t>
  </si>
  <si>
    <t>agusthin.pina.leviqueo@liceoepl.cl</t>
  </si>
  <si>
    <t>22.935.086-2</t>
  </si>
  <si>
    <t>sofia.vargas.mardones@liceoepl.cl</t>
  </si>
  <si>
    <t>22.795.978-9</t>
  </si>
  <si>
    <t>francisca.mella.contreras@liceoepl.cl</t>
  </si>
  <si>
    <t>Tatiana</t>
  </si>
  <si>
    <t>22.843.335-7</t>
  </si>
  <si>
    <t>tatiana.rojas.munoz@liceoepl.cl</t>
  </si>
  <si>
    <t>Xiomara</t>
  </si>
  <si>
    <t>Ibáñez</t>
  </si>
  <si>
    <t>22.759.704-6</t>
  </si>
  <si>
    <t>xiomara.ibanez.barahona@liceoepl.cl</t>
  </si>
  <si>
    <t>23.035.967-9</t>
  </si>
  <si>
    <t>esteban.droguett.munoz@liceoepl.cl</t>
  </si>
  <si>
    <t>Arlette</t>
  </si>
  <si>
    <t>22.840.112-9</t>
  </si>
  <si>
    <t>arletteaguilar62@gmail.com</t>
  </si>
  <si>
    <t>22.830.627-4</t>
  </si>
  <si>
    <t>SSEPULVEDAPAULA16@gmail.com</t>
  </si>
  <si>
    <t>Almendra</t>
  </si>
  <si>
    <t>Galarce</t>
  </si>
  <si>
    <t>22.995.956-5</t>
  </si>
  <si>
    <t>almendraantoniag@gmail.com</t>
  </si>
  <si>
    <t>22.743.923-3</t>
  </si>
  <si>
    <t>cristobal.jara.bermudez@liceoepl.cl</t>
  </si>
  <si>
    <t>23.012.944-4</t>
  </si>
  <si>
    <t>vicente.barrera.pino@liceoepl.cl</t>
  </si>
  <si>
    <t>22.809.144-8</t>
  </si>
  <si>
    <t>john.vergara.araneda@liceoepl.cl</t>
  </si>
  <si>
    <t>22.890.081-8</t>
  </si>
  <si>
    <t>franco.lopez.fica@liceoepl.cl</t>
  </si>
  <si>
    <t>Ñanco</t>
  </si>
  <si>
    <t>22.783.966-K</t>
  </si>
  <si>
    <t>anaiz.nanco.ablaris@liceoepl.cl</t>
  </si>
  <si>
    <t>Yeliksa</t>
  </si>
  <si>
    <t>23.016.688-9</t>
  </si>
  <si>
    <t>yeliksa.muñoz.becerra@liceoepl.cl</t>
  </si>
  <si>
    <t>Botero</t>
  </si>
  <si>
    <t>26.205.159-5</t>
  </si>
  <si>
    <t>lu8isa.botero.quiceno@liceoepl.cl</t>
  </si>
  <si>
    <t>Ramones</t>
  </si>
  <si>
    <t>28.526.276-3</t>
  </si>
  <si>
    <t>ana.ramones.gutierrez@liceoepl.cl</t>
  </si>
  <si>
    <t>23.025.233-5</t>
  </si>
  <si>
    <t>nicolas.saavedra.vasquez@liceoepl.cl</t>
  </si>
  <si>
    <t>Allan</t>
  </si>
  <si>
    <t>22.760.200-7</t>
  </si>
  <si>
    <t>allan.retamal.retamal@liceoepl.cl</t>
  </si>
  <si>
    <t>valentinaantinao500@gmail.com</t>
  </si>
  <si>
    <t>MARTINACARRASCO1249@GMAIL.COM</t>
  </si>
  <si>
    <t>Bolbarán</t>
  </si>
  <si>
    <t>franpro27d@gmail.com</t>
  </si>
  <si>
    <t>MAVERICKFLORESBRAVO10@GMAIL.COM</t>
  </si>
  <si>
    <t>RODRIGOFLORESBRAVO526@GMAIL.COM</t>
  </si>
  <si>
    <t>22.492.851-3</t>
  </si>
  <si>
    <t>camila.fuentes.parra@liceoepl.cl</t>
  </si>
  <si>
    <t>Iturriaga</t>
  </si>
  <si>
    <t>Asencio</t>
  </si>
  <si>
    <t>iturriagaasenciomariajose@gmail.com</t>
  </si>
  <si>
    <t>MARTINALLANCALEO7@GMAIL.COM</t>
  </si>
  <si>
    <t>ML3762485@GMAIL.COM</t>
  </si>
  <si>
    <t>Arriegada</t>
  </si>
  <si>
    <t>g.m.f.a.987@gmail.com</t>
  </si>
  <si>
    <t>CHUCKYPINA5@GMAIL.COM</t>
  </si>
  <si>
    <t>JOAQUIN.SEPULVEDA.BADILLA@LICEOEPL.CL</t>
  </si>
  <si>
    <t>Aros</t>
  </si>
  <si>
    <t>BMVARGASA@GMAIL.COM</t>
  </si>
  <si>
    <t>nunessebastian893@gmail.com</t>
  </si>
  <si>
    <t>INGRID</t>
  </si>
  <si>
    <t>CAMPOS</t>
  </si>
  <si>
    <t>GUZMÁN</t>
  </si>
  <si>
    <t>INGRID.CAMPOS.GUZMAN@GMAIL.COM</t>
  </si>
  <si>
    <t>MENTITO024@GMAIL.COM</t>
  </si>
  <si>
    <t>Lefiñanco</t>
  </si>
  <si>
    <t>paulina.gallardo.leynanco@liceoepl.cl</t>
  </si>
  <si>
    <t>Krichna</t>
  </si>
  <si>
    <t>krichnavmirandam@gmail.com</t>
  </si>
  <si>
    <t>silvaceaedithelena@gmail.com</t>
  </si>
  <si>
    <t>Rusque</t>
  </si>
  <si>
    <t>benjaminalmanza123@gmail.com</t>
  </si>
  <si>
    <t>Meiby</t>
  </si>
  <si>
    <t>22.647.280-0</t>
  </si>
  <si>
    <t>MANUELAROS989@GMAIL.COM</t>
  </si>
  <si>
    <t>benjamin.alejandro.chavez@liceoepl.cl</t>
  </si>
  <si>
    <t>Chirino</t>
  </si>
  <si>
    <t>MAXIMILIANOCHIRINO107@GMAIL.COM</t>
  </si>
  <si>
    <t>francovelozov@gmail.com</t>
  </si>
  <si>
    <t>22.405.699-0</t>
  </si>
  <si>
    <t>CRISTIAN2018Z@GMAIL.COM</t>
  </si>
  <si>
    <t>vicente.solis.arrue@liceoepl.cl</t>
  </si>
  <si>
    <t>22.683.311-0</t>
  </si>
  <si>
    <t>THOMAS.TOLEDO.R31@GMAIL.COM</t>
  </si>
  <si>
    <t>VANIA.MIRANDAT@GMAIL.COM</t>
  </si>
  <si>
    <t>Caroline</t>
  </si>
  <si>
    <t>Sasso</t>
  </si>
  <si>
    <t>22.502.148-1</t>
  </si>
  <si>
    <t>CAROLINE.N74@ICLOUD.COM</t>
  </si>
  <si>
    <t>22.682.107-4</t>
  </si>
  <si>
    <t>MARTINAHUMADAMOLINA9@GMAIL.COM</t>
  </si>
  <si>
    <t>22.773.160-5</t>
  </si>
  <si>
    <t>CLAUDIO.CABRERA.ALEGRIA@LICEOEPL.CL</t>
  </si>
  <si>
    <t>22.781.255-9</t>
  </si>
  <si>
    <t>BPT7985@GMAIL.COM</t>
  </si>
  <si>
    <t>22.637.286-5</t>
  </si>
  <si>
    <t>C.CAROLINA.AYALA1@GMAIL.COM</t>
  </si>
  <si>
    <t>Gárate</t>
  </si>
  <si>
    <t>Millacoy</t>
  </si>
  <si>
    <t>23.066.146-4</t>
  </si>
  <si>
    <t>benjamin.ignacio.garate@liceoepl.cl</t>
  </si>
  <si>
    <t>22.888.426-K</t>
  </si>
  <si>
    <t>angelica2017@gmail.com</t>
  </si>
  <si>
    <t>22.907.175-0</t>
  </si>
  <si>
    <t>BYRON.LOPEZ.GOMEZ@LICEOEPL.CL</t>
  </si>
  <si>
    <t>Escárate</t>
  </si>
  <si>
    <t>22.765.874-6</t>
  </si>
  <si>
    <t>ROXANITAE29@GMAIL.COM</t>
  </si>
  <si>
    <t>22.507.186-1</t>
  </si>
  <si>
    <t>THOMASRIVEROSNUNEZ@GMAIL.COM</t>
  </si>
  <si>
    <t>22.849.342-2</t>
  </si>
  <si>
    <t>VICENTE.SANDOVAL.GONZALEZ@LICEOEPL.CL</t>
  </si>
  <si>
    <t>Yordan</t>
  </si>
  <si>
    <t>22.412.262-4</t>
  </si>
  <si>
    <t>VALENZUELAYORDAN.2007@GMAIL.COM</t>
  </si>
  <si>
    <t>23.043.989-3</t>
  </si>
  <si>
    <t>MATIASALIAGACORDERO59@GMAIL.COM</t>
  </si>
  <si>
    <t>Alanis</t>
  </si>
  <si>
    <t>22.964.100-K</t>
  </si>
  <si>
    <t>NATALIASOTO808@GMAIL.COM</t>
  </si>
  <si>
    <t>Emily</t>
  </si>
  <si>
    <t>Albrecht</t>
  </si>
  <si>
    <t>22499846-5</t>
  </si>
  <si>
    <t>pia.arias2383@hotmail.com</t>
  </si>
  <si>
    <t>22348833-1</t>
  </si>
  <si>
    <t>ignacio_tety@hotmail.com</t>
  </si>
  <si>
    <t>Berríos</t>
  </si>
  <si>
    <t>22494463-2</t>
  </si>
  <si>
    <t>martinaberrios097@gmail.com</t>
  </si>
  <si>
    <t>22690767-k</t>
  </si>
  <si>
    <t>PASITAPILARCC12@GMAIL.COM</t>
  </si>
  <si>
    <t>Puran</t>
  </si>
  <si>
    <t>22554183-3</t>
  </si>
  <si>
    <t>ANTONIA.C.PURAN07@GMAIL.COM</t>
  </si>
  <si>
    <t>22650396-k</t>
  </si>
  <si>
    <t>aguilerabernarda22@gmail.com</t>
  </si>
  <si>
    <t>Matilda</t>
  </si>
  <si>
    <t>22415295-7</t>
  </si>
  <si>
    <t>MATILDAJB2007@GMAIL.COM</t>
  </si>
  <si>
    <t>Ailin</t>
  </si>
  <si>
    <t>22637690-9</t>
  </si>
  <si>
    <t>AILIN.LAGOS.DIAZ@LICEOEPL.CL</t>
  </si>
  <si>
    <t>Mariangel</t>
  </si>
  <si>
    <t>Govailla</t>
  </si>
  <si>
    <t>27961199-3</t>
  </si>
  <si>
    <t>mariangelmg05@gmail.com</t>
  </si>
  <si>
    <t>22222939-1</t>
  </si>
  <si>
    <t>ignaciaauii@gmail.com</t>
  </si>
  <si>
    <t>Robby</t>
  </si>
  <si>
    <t>22465049-3</t>
  </si>
  <si>
    <t>ROBBY.PARRAS@GMAIL.COM</t>
  </si>
  <si>
    <t>Patiño</t>
  </si>
  <si>
    <t>22527497-5</t>
  </si>
  <si>
    <t>cataricado31@gmail.com</t>
  </si>
  <si>
    <t>Sophia</t>
  </si>
  <si>
    <t>22564675-9</t>
  </si>
  <si>
    <t>SOPHIA.SANCHEZ.ACUNA@LICEOEPL.CL</t>
  </si>
  <si>
    <t>Fabián</t>
  </si>
  <si>
    <t>Peys</t>
  </si>
  <si>
    <t>22292966-0</t>
  </si>
  <si>
    <t>FABIANSEPUL2@GMAIL.COM</t>
  </si>
  <si>
    <t>22683007-3</t>
  </si>
  <si>
    <t>angelv.sepulveda@gmail.com</t>
  </si>
  <si>
    <t>Barrientos</t>
  </si>
  <si>
    <t>22632455-0</t>
  </si>
  <si>
    <t>elgaelvargas2008@gmail.com</t>
  </si>
  <si>
    <t>22475130-3</t>
  </si>
  <si>
    <t>AGUSTINA.VENEGAS.10@GMAIL.COM</t>
  </si>
  <si>
    <t>Aroca</t>
  </si>
  <si>
    <t>16.250.491-6</t>
  </si>
  <si>
    <t>lidia.leon@colegio-republicaargentina.cl</t>
  </si>
  <si>
    <t>9.306.371-6</t>
  </si>
  <si>
    <t>maria.rojas@colegio-republicaargentina.cl</t>
  </si>
  <si>
    <t>17.520.705-8</t>
  </si>
  <si>
    <t>francisca.urra@educormun.cl</t>
  </si>
  <si>
    <t>Coloma</t>
  </si>
  <si>
    <t>13.947.002-8</t>
  </si>
  <si>
    <t>andrea.arenas@colegio-republicaargentina.cl</t>
  </si>
  <si>
    <t>Richardson</t>
  </si>
  <si>
    <t>15.104.613-4</t>
  </si>
  <si>
    <t>fernanda.richardson@colegio-republicaargentina.cl</t>
  </si>
  <si>
    <t>8.693.065-k</t>
  </si>
  <si>
    <t>maria.herrera@colegio-republicaargentina.cl</t>
  </si>
  <si>
    <t>Caroliona</t>
  </si>
  <si>
    <t>15.102.549-8</t>
  </si>
  <si>
    <t>carolina.pizarro@colegio-republicaargentina.cl</t>
  </si>
  <si>
    <t>17.643.022-2</t>
  </si>
  <si>
    <t>nicole.nilo@uoh.cl</t>
  </si>
  <si>
    <t>Rao</t>
  </si>
  <si>
    <t>27.068.503-k</t>
  </si>
  <si>
    <t>rrao@iomaristas.cl</t>
  </si>
  <si>
    <t>Sebastían</t>
  </si>
  <si>
    <t>Assar</t>
  </si>
  <si>
    <t>14.202.732-1</t>
  </si>
  <si>
    <t>tecnoarte.cfa@gmail.com</t>
  </si>
  <si>
    <t>12.290.751-1</t>
  </si>
  <si>
    <t>mario.morales@ssvp.cl</t>
  </si>
  <si>
    <t>Riqueros</t>
  </si>
  <si>
    <t>Córdova</t>
  </si>
  <si>
    <t>18.039.144-4</t>
  </si>
  <si>
    <t>tamara.riqueros@liceooscarcastro.cl</t>
  </si>
  <si>
    <t>10.409.437-6</t>
  </si>
  <si>
    <t>luz.osorio@liceooscarcastro.cl</t>
  </si>
  <si>
    <t>Jliett</t>
  </si>
  <si>
    <t>15.306.524-1</t>
  </si>
  <si>
    <t>iliett.moraga@liceooscarcastro.cl</t>
  </si>
  <si>
    <t>20.214.756-9</t>
  </si>
  <si>
    <t>Jonh.rojas@liceooscarcastro.cl</t>
  </si>
  <si>
    <t>Jonnathan</t>
  </si>
  <si>
    <t>16.674.778-3</t>
  </si>
  <si>
    <t>jonnathan.campos@liceooscarcastro.cl</t>
  </si>
  <si>
    <t>17.234.861-0</t>
  </si>
  <si>
    <t>daniela.morales@liceooscarcastro.cl</t>
  </si>
  <si>
    <t>17.333.929-1</t>
  </si>
  <si>
    <t>diego.bustamante@institutobernardoohiggins.cl</t>
  </si>
  <si>
    <t>16.598.111-1</t>
  </si>
  <si>
    <t>Juan.bustamante@institutobernardoohiggins.cl</t>
  </si>
  <si>
    <t>18.645.650-5</t>
  </si>
  <si>
    <t>Roxana.poblete@institutobernardoohiggins.cl</t>
  </si>
  <si>
    <t>11.888.151-6</t>
  </si>
  <si>
    <t>Carlos.fuentes@institutobernardoohiggins.cl</t>
  </si>
  <si>
    <t>Rebolledo</t>
  </si>
  <si>
    <t>18.646.041-9</t>
  </si>
  <si>
    <t>Jordan.rebolledo@institutobernardoohiggins.cl</t>
  </si>
  <si>
    <t>Ivonne</t>
  </si>
  <si>
    <t>Arellano</t>
  </si>
  <si>
    <t>14.324.070-3</t>
  </si>
  <si>
    <t>Ivonne.arellano@institutobernardoohiggins.cl</t>
  </si>
  <si>
    <t>11.757.364-8</t>
  </si>
  <si>
    <t>Marianela.torrealba@institutobernardoohiggins.cl</t>
  </si>
  <si>
    <t>18.890.199-9</t>
  </si>
  <si>
    <t>r.correa@lir.cl</t>
  </si>
  <si>
    <t>Mancilla</t>
  </si>
  <si>
    <t>15.994.569-3</t>
  </si>
  <si>
    <t>20.910.958-1</t>
  </si>
  <si>
    <t>barbara@casg.cl</t>
  </si>
  <si>
    <t>Raul</t>
  </si>
  <si>
    <t>18.155.586-6</t>
  </si>
  <si>
    <t>m.aguirre@liceoepl.cl</t>
  </si>
  <si>
    <t>19.679.199-k</t>
  </si>
  <si>
    <t>r.diaz@liceoepl.cl</t>
  </si>
  <si>
    <t>20.929.923-0</t>
  </si>
  <si>
    <t>manuel.rojas@pregrado.uoh.cl</t>
  </si>
  <si>
    <t>Slatev</t>
  </si>
  <si>
    <t>21.572.581-2</t>
  </si>
  <si>
    <t>Matias.calderon@pregrado.uoh.cl</t>
  </si>
  <si>
    <t>Cristopher</t>
  </si>
  <si>
    <t>20.662.427-2</t>
  </si>
  <si>
    <t>cristopher.araya@pregrado.uoh.cl</t>
  </si>
  <si>
    <t>20.831.343-6</t>
  </si>
  <si>
    <t>jose.rocuant@pregrado.uoh.cl</t>
  </si>
  <si>
    <t>Huaiquipan</t>
  </si>
  <si>
    <t>20.658.603-6</t>
  </si>
  <si>
    <t>Josefa.huaiquipan@pregrado.uoh.cl</t>
  </si>
  <si>
    <t>22.045.244-1</t>
  </si>
  <si>
    <t>alonso.riveros@pregrado.uoh.cl</t>
  </si>
  <si>
    <t>21.087.568-9</t>
  </si>
  <si>
    <t>natalia.lucero@pregrado.uoh.cl</t>
  </si>
  <si>
    <t>20.776.102-8</t>
  </si>
  <si>
    <t>Valentina.barrera@pregrado.uoh.cl</t>
  </si>
  <si>
    <t>21.188.203-4</t>
  </si>
  <si>
    <t>Emilia.becerra@pregrado.uoh.cl</t>
  </si>
  <si>
    <t>Carte</t>
  </si>
  <si>
    <t>21.785.489-k</t>
  </si>
  <si>
    <t>Eduardo.carte@pregrado.uoh.cl</t>
  </si>
  <si>
    <t>20.904.895-7</t>
  </si>
  <si>
    <t>Millaray.rodriguez@pregrado.uoh.cl</t>
  </si>
  <si>
    <t>21.756.202-3</t>
  </si>
  <si>
    <t>Antonia.torres@pregrado.uoh.cl</t>
  </si>
  <si>
    <t>Lucila</t>
  </si>
  <si>
    <t>21.526.811-k</t>
  </si>
  <si>
    <t>lucila.diaz@pregrado.uoh.cl</t>
  </si>
  <si>
    <t>Francia</t>
  </si>
  <si>
    <t>21.451.492-3</t>
  </si>
  <si>
    <t>francia.olguin@pregrado.uoh.cl</t>
  </si>
  <si>
    <t>21.185.716-0</t>
  </si>
  <si>
    <t>camila.donoso@pregrado.uoh.cl</t>
  </si>
  <si>
    <t>21.604.875-k</t>
  </si>
  <si>
    <t>antonella.valdez@pregrado.uoh.cl</t>
  </si>
  <si>
    <t>21.160.232-5</t>
  </si>
  <si>
    <t>monserrat.hernandez@pregrado.uoh.cl</t>
  </si>
  <si>
    <t>21.668.862-7</t>
  </si>
  <si>
    <t>sofia.galvez@pregrado.uoh.cl</t>
  </si>
  <si>
    <t>21.217.365-7</t>
  </si>
  <si>
    <t>matias.paves@pregrado.uoh.cl</t>
  </si>
  <si>
    <t>21.163.823-0</t>
  </si>
  <si>
    <t>martin.serrano@pregrado.uoh.cl</t>
  </si>
  <si>
    <t>Anvi</t>
  </si>
  <si>
    <t>20.373.353-4</t>
  </si>
  <si>
    <t>anvi.silvia@pregrado.uoh.cl</t>
  </si>
  <si>
    <t>Katari</t>
  </si>
  <si>
    <t>Huala</t>
  </si>
  <si>
    <t>21.543.320-k</t>
  </si>
  <si>
    <t>katari.huala@pregrado.uoh.cl</t>
  </si>
  <si>
    <t>21.868.694-k</t>
  </si>
  <si>
    <t>maria.muñoz@pregrado.uoh.cl</t>
  </si>
  <si>
    <t>Lisette</t>
  </si>
  <si>
    <t>21.323.763-2</t>
  </si>
  <si>
    <t>lisette.cantillana@pregrado.uoh.cl</t>
  </si>
  <si>
    <t>21.035.542-3</t>
  </si>
  <si>
    <t>sofia.palominos@pregrado.uoh.cl</t>
  </si>
  <si>
    <t>Michelle</t>
  </si>
  <si>
    <t>Esquivel</t>
  </si>
  <si>
    <t>21.542.137-6</t>
  </si>
  <si>
    <t>michelle.novoa@pregrado.uoh.cl</t>
  </si>
  <si>
    <t>20.638.555-2</t>
  </si>
  <si>
    <t>yanara.nilo@pregrado.uoh.cl</t>
  </si>
  <si>
    <t>21.704.614-9</t>
  </si>
  <si>
    <t>El Bosque</t>
  </si>
  <si>
    <t>scarlett.hernandez@pregrado.uoh.cl</t>
  </si>
  <si>
    <t>Brisso</t>
  </si>
  <si>
    <t>21.669.122-9</t>
  </si>
  <si>
    <t>trinidad.mendoza@pregrado.uoh.cl</t>
  </si>
  <si>
    <t>Ivy</t>
  </si>
  <si>
    <t>Vladivia</t>
  </si>
  <si>
    <t>21.632.255-k</t>
  </si>
  <si>
    <t>ivy.valdivia@pregrado.uoh.cl</t>
  </si>
  <si>
    <t>21.230.312-7</t>
  </si>
  <si>
    <t>francesca.zuñiga@pregrado.uoh.cl</t>
  </si>
  <si>
    <t>Colina</t>
  </si>
  <si>
    <t>Barrios</t>
  </si>
  <si>
    <t>21.618.277-4</t>
  </si>
  <si>
    <t>martina.colina@pregrado.uoh.cl</t>
  </si>
  <si>
    <t>21.804.548-0</t>
  </si>
  <si>
    <t>laura.arce@pregrado.uoh.cl</t>
  </si>
  <si>
    <t>lopez</t>
  </si>
  <si>
    <t>21.777.576-0</t>
  </si>
  <si>
    <t>constanza.lopez@pregrado.uoh.cl</t>
  </si>
  <si>
    <t>Dayris</t>
  </si>
  <si>
    <t>21.853.814-2</t>
  </si>
  <si>
    <t>dayris.aliaga@pregrado.uoh.cl</t>
  </si>
  <si>
    <t>21.824.009-7</t>
  </si>
  <si>
    <t>fernanda.mendez@pregrado.uoh.cl</t>
  </si>
  <si>
    <t>Jaña</t>
  </si>
  <si>
    <t>Argomedo</t>
  </si>
  <si>
    <t>21.803.759-3</t>
  </si>
  <si>
    <t>natalina.jaña@pregrado.uoh.cl</t>
  </si>
  <si>
    <t>Madelaine</t>
  </si>
  <si>
    <t>Mussre</t>
  </si>
  <si>
    <t>20.721.383-7</t>
  </si>
  <si>
    <t>madelaine.mussre@pregrado.uoh.cl</t>
  </si>
  <si>
    <t>20.659.161-7</t>
  </si>
  <si>
    <t>maria.silva@pregrado.uoh.cl</t>
  </si>
  <si>
    <t>21.684.029-1</t>
  </si>
  <si>
    <t>mariana.rubio@pregrado.uoh.cl</t>
  </si>
  <si>
    <t>Rafaella</t>
  </si>
  <si>
    <t>20.392.591-3</t>
  </si>
  <si>
    <t>rafaella.acebedo@pregrado.uoh.cl</t>
  </si>
  <si>
    <t>21.576.341-2</t>
  </si>
  <si>
    <t>Doñiltue</t>
  </si>
  <si>
    <t>millaray.quezada@pregrado.uoh.cl</t>
  </si>
  <si>
    <t>Rachel</t>
  </si>
  <si>
    <t>21.130.439-1</t>
  </si>
  <si>
    <t>rachel.moreno@pregrado.uoh.cl</t>
  </si>
  <si>
    <t>Bernardita</t>
  </si>
  <si>
    <t>21.841.232-7</t>
  </si>
  <si>
    <t>bernardita.garcia@pregrado.uoh.cl</t>
  </si>
  <si>
    <t>20.304.665-0</t>
  </si>
  <si>
    <t>diego.diaz@pregrado.uoh.cl</t>
  </si>
  <si>
    <t>21.247.227-1</t>
  </si>
  <si>
    <t>catalina.madrid@pregrado.uoh.cl</t>
  </si>
  <si>
    <t>21.502.556-k</t>
  </si>
  <si>
    <t>barbara.moreno@pregrado.uoh.cl</t>
  </si>
  <si>
    <t>21.358.292-5</t>
  </si>
  <si>
    <t>katherine.barra@pregrado.uoh.cl</t>
  </si>
  <si>
    <t>20.946.446-2</t>
  </si>
  <si>
    <t>alexandro.reyes@pregrado.uoh.cl</t>
  </si>
  <si>
    <t>Pifia</t>
  </si>
  <si>
    <t>21.311.440-9</t>
  </si>
  <si>
    <t>QUINTA DE TILCOCO</t>
  </si>
  <si>
    <t>anais.pifia@pregrado.uoh.cl</t>
  </si>
  <si>
    <t>21.470.719-5</t>
  </si>
  <si>
    <t>anais.diaz@pregrado.uoh.cl</t>
  </si>
  <si>
    <t>21.620.627-4</t>
  </si>
  <si>
    <t>anais.toro@pregrado.uoh.cl</t>
  </si>
  <si>
    <t>21.604.875-K</t>
  </si>
  <si>
    <t>antonela.valdes@pregrado.uoh.cl</t>
  </si>
  <si>
    <t>Saldaña</t>
  </si>
  <si>
    <t>21.482.449-3</t>
  </si>
  <si>
    <t>antonella.saldafia@pregrado.uoh.cl</t>
  </si>
  <si>
    <t>20.178.429-8</t>
  </si>
  <si>
    <t>barbara.caro@pregrado.uoh.cl</t>
  </si>
  <si>
    <t>21.500.791-K</t>
  </si>
  <si>
    <t>belen.nuñez@pregrado.uoh.cl</t>
  </si>
  <si>
    <t>21.798.558-7</t>
  </si>
  <si>
    <t>camila.riquelme@pregrado.uoh.cl</t>
  </si>
  <si>
    <t>21.808.660-8</t>
  </si>
  <si>
    <t>catalina.monsalve@pregrado.uoh.cl</t>
  </si>
  <si>
    <t>21.481.881-7</t>
  </si>
  <si>
    <t>catalina.castillo@pregrado.uoh.cl</t>
  </si>
  <si>
    <t>21.461.827-3</t>
  </si>
  <si>
    <t>consuelo.nuñez@pregrado.uoh.cl</t>
  </si>
  <si>
    <t>21.799.499-3</t>
  </si>
  <si>
    <t>david.salgado@pregrado.uoh.cl</t>
  </si>
  <si>
    <t>21.589.765-6</t>
  </si>
  <si>
    <t>fernanda.serrano@pregrado.uoh.cl</t>
  </si>
  <si>
    <t>‘Sanhueza</t>
  </si>
  <si>
    <t>21.152.670-K</t>
  </si>
  <si>
    <t>fernanda.sanhueza@pregrado.uoh.cl</t>
  </si>
  <si>
    <t>21.477.658-8</t>
  </si>
  <si>
    <t>francisca.mena@pregrado.uoh.cl</t>
  </si>
  <si>
    <t>21.845.803-3</t>
  </si>
  <si>
    <t>gabriela.vargas@pregrado.uoh.cl</t>
  </si>
  <si>
    <t>Muhlenbrock</t>
  </si>
  <si>
    <t>Dominichetti</t>
  </si>
  <si>
    <t>17.190.229-0</t>
  </si>
  <si>
    <t>MACHALI</t>
  </si>
  <si>
    <t>jael.muhlenbrock@pregrado.uoh.cl</t>
  </si>
  <si>
    <t>20.603.019-4</t>
  </si>
  <si>
    <t>javiera.silva@pregrado.uoh.cl</t>
  </si>
  <si>
    <t>21.605.501-2</t>
  </si>
  <si>
    <t>josefa.santander@pregrado.uoh.cl</t>
  </si>
  <si>
    <t>Karla</t>
  </si>
  <si>
    <t>21.310.123-4</t>
  </si>
  <si>
    <t>karla.cancino@pregrado.uoh.cl</t>
  </si>
  <si>
    <t>Mufioz</t>
  </si>
  <si>
    <t>21.592.323-1</t>
  </si>
  <si>
    <t>lissette.gonzález@pregrado.uoh.cl</t>
  </si>
  <si>
    <t>21.719.454-7</t>
  </si>
  <si>
    <t>maria.abarca@pregrado.uoh.cl</t>
  </si>
  <si>
    <t>21.801.279-5</t>
  </si>
  <si>
    <t>martina.diaz@pregrado.uoh.cl</t>
  </si>
  <si>
    <t>21.734.826-9</t>
  </si>
  <si>
    <t>pamela.barros@pregrado.uoh.cl</t>
  </si>
  <si>
    <t>19.593.568-8</t>
  </si>
  <si>
    <t>paola.arredondo@pregrado.uoh.cl</t>
  </si>
  <si>
    <t>21.079.794-7</t>
  </si>
  <si>
    <t>tomas.rojas@pregrado.uoh.cl</t>
  </si>
  <si>
    <t>21.387.251-6</t>
  </si>
  <si>
    <t>martina.espinoza@pregrado.uoh.cl</t>
  </si>
  <si>
    <t>20.885.434-8</t>
  </si>
  <si>
    <t>alonsoe.diaz@pregrado.uoh.cl</t>
  </si>
  <si>
    <t>Maximo</t>
  </si>
  <si>
    <t>cortes</t>
  </si>
  <si>
    <t>21.481.854-k</t>
  </si>
  <si>
    <t>21.278.489-3</t>
  </si>
  <si>
    <t>byron.jimenez@pregrado.uoh.cl</t>
  </si>
  <si>
    <t>21.592.092-5</t>
  </si>
  <si>
    <t>camilaa.carvajal@pregrado.uoh.cl</t>
  </si>
  <si>
    <t>Fátima</t>
  </si>
  <si>
    <t>20.371.442-4</t>
  </si>
  <si>
    <t>fatima.jara@pregrado.uoh.cl</t>
  </si>
  <si>
    <t>21.627.868-2</t>
  </si>
  <si>
    <t>martin.arenas@pregrado.uoh.cl</t>
  </si>
  <si>
    <t>20.443.099-3</t>
  </si>
  <si>
    <t>kevin.fuentes@pregrado.uoh.cl</t>
  </si>
  <si>
    <t>21.319.632-4</t>
  </si>
  <si>
    <t>muriel.urzua@pregrado.uoh.cl</t>
  </si>
  <si>
    <t>21.354.409-8</t>
  </si>
  <si>
    <t>millaray.mella@pregrado.uoh.cl</t>
  </si>
  <si>
    <t>Ángela</t>
  </si>
  <si>
    <t>21.561.081-0</t>
  </si>
  <si>
    <t>angela.tobar@pregrado.uoh.cl</t>
  </si>
  <si>
    <t>20.565.776-2</t>
  </si>
  <si>
    <t>matias.cuevas@pregrado.uoh.cl</t>
  </si>
  <si>
    <t>constanza.gajardo@pregrado.uoh.cl</t>
  </si>
  <si>
    <t>21.122.693-5</t>
  </si>
  <si>
    <t>francisca.abarca@pregrado.uoh.cl</t>
  </si>
  <si>
    <t>21.361.179-8</t>
  </si>
  <si>
    <t>valentina.barahona@pregrado.uoh.cl</t>
  </si>
  <si>
    <t>mariana.figueroa@pregrado.uoh.cl</t>
  </si>
  <si>
    <t>20.966.489-5</t>
  </si>
  <si>
    <t>francisca.guajardo@pregrado.uoh.cl</t>
  </si>
  <si>
    <t>19.589.706-9</t>
  </si>
  <si>
    <t>sofiaf.morales@pregrado.uoh.cl</t>
  </si>
  <si>
    <t>20.929.282-3</t>
  </si>
  <si>
    <t>vicente.cruz@pregrado.uoh.cl</t>
  </si>
  <si>
    <t>21.289.104-5</t>
  </si>
  <si>
    <t>eduardo.olmedo@pregrado.uoh.cl</t>
  </si>
  <si>
    <t>15.118.875-3</t>
  </si>
  <si>
    <t>crodrigo_2@hotmail.com</t>
  </si>
  <si>
    <t>21.120.011-1</t>
  </si>
  <si>
    <t>rodrigo.ignacio.inostroza.p@gmail.com</t>
  </si>
  <si>
    <t>diego.ramirez@sag.gob.cl</t>
  </si>
  <si>
    <t>16.492.645-1</t>
  </si>
  <si>
    <t>jimmy.valenzuela.rodriguez@gmail.com</t>
  </si>
  <si>
    <t>18.798.959-0</t>
  </si>
  <si>
    <t>cata.arrv@gmail.com</t>
  </si>
  <si>
    <t>17.503.751-9</t>
  </si>
  <si>
    <t>nicolecarrillo.s@gmail.com</t>
  </si>
  <si>
    <t>15.126.024-1</t>
  </si>
  <si>
    <t>timbresramirez@hotmail.com</t>
  </si>
  <si>
    <t>13.944.258-k</t>
  </si>
  <si>
    <t>constanza.campos.cancino@gmail.com</t>
  </si>
  <si>
    <t>Makarena</t>
  </si>
  <si>
    <t>18.141.432.4</t>
  </si>
  <si>
    <t>makarena.avilescastillo@gmail.com</t>
  </si>
  <si>
    <t xml:space="preserve">Lukas </t>
  </si>
  <si>
    <t>Yamilette</t>
  </si>
  <si>
    <t>Matamala </t>
  </si>
  <si>
    <t>19.924.713-1</t>
  </si>
  <si>
    <t>yamilette1008@gmail.com</t>
  </si>
  <si>
    <t>19.083.549-9</t>
  </si>
  <si>
    <t>carolina.francisca.rg@gmail.com</t>
  </si>
  <si>
    <t>18.557.986-7</t>
  </si>
  <si>
    <t>vanessa.vilches@colegio-ricardoolea.cl</t>
  </si>
  <si>
    <t>Calfuñanco</t>
  </si>
  <si>
    <t>13.957.012-k</t>
  </si>
  <si>
    <t>lidia.calfunanco@colegio-ricardoolea.cl</t>
  </si>
  <si>
    <t>Yuyuniz</t>
  </si>
  <si>
    <t>20.368.090-2</t>
  </si>
  <si>
    <t>kineyuyoale@gmail.com</t>
  </si>
  <si>
    <t>Xaviera</t>
  </si>
  <si>
    <t>Solorza</t>
  </si>
  <si>
    <t>19.083.883-8</t>
  </si>
  <si>
    <t>xavierariquelmesolorza@gmail.com</t>
  </si>
  <si>
    <t>10.639.560-8</t>
  </si>
  <si>
    <t>morenoavilacarlos@gmail.com</t>
  </si>
  <si>
    <t>17.147.319-5</t>
  </si>
  <si>
    <t>mariairenemoyav@gmail.com</t>
  </si>
  <si>
    <t>15.994.645-2</t>
  </si>
  <si>
    <t>evedurantorres@gmail.com</t>
  </si>
  <si>
    <t>18.015.565-1</t>
  </si>
  <si>
    <t>patricia.latorrelucero@gmail.com</t>
  </si>
  <si>
    <t>carreño</t>
  </si>
  <si>
    <t>17.135.051-4</t>
  </si>
  <si>
    <t>Carla.orellana@apssanvicente.cl</t>
  </si>
  <si>
    <t>Gorriño</t>
  </si>
  <si>
    <t>12.480.939-8</t>
  </si>
  <si>
    <t>Claudia.gorrinoapssanvicente.cl</t>
  </si>
  <si>
    <t>FRANCO</t>
  </si>
  <si>
    <t>DANERI</t>
  </si>
  <si>
    <t>RIVEROS</t>
  </si>
  <si>
    <t>16.231.702-4</t>
  </si>
  <si>
    <t>FRANDANERI@GMAIL.COM</t>
  </si>
  <si>
    <t>SEBASTIAN</t>
  </si>
  <si>
    <t>NUÑEZ</t>
  </si>
  <si>
    <t>FERNANDEZ</t>
  </si>
  <si>
    <t>15.995.663-6</t>
  </si>
  <si>
    <t>SEBASTIANUNEZFERNANDEZ@GMAIL.COM</t>
  </si>
  <si>
    <t>Carola</t>
  </si>
  <si>
    <t>13.494.567-2</t>
  </si>
  <si>
    <t>caroavg@gmail.com</t>
  </si>
  <si>
    <t>Neicun</t>
  </si>
  <si>
    <t>19.853.691-1</t>
  </si>
  <si>
    <t>to.ximenaneicun@gmail.com</t>
  </si>
  <si>
    <t>Sierra</t>
  </si>
  <si>
    <t>16.805.805-5</t>
  </si>
  <si>
    <t>to.macarenav@gmail.com</t>
  </si>
  <si>
    <t>Salomé</t>
  </si>
  <si>
    <t>Casanova</t>
  </si>
  <si>
    <t>18.712.179-5</t>
  </si>
  <si>
    <t>MARCHIGÜE</t>
  </si>
  <si>
    <t>salome.carcamo.casanova@gmail.com</t>
  </si>
  <si>
    <t>CAMILA</t>
  </si>
  <si>
    <t>RIOS</t>
  </si>
  <si>
    <t>PALMA</t>
  </si>
  <si>
    <t>18.379.567-8</t>
  </si>
  <si>
    <t>c.rios@saludolivar.cl</t>
  </si>
  <si>
    <t>18.723.019-5</t>
  </si>
  <si>
    <t>mariajose.cvspino@gmail.com</t>
  </si>
  <si>
    <t>Nataly</t>
  </si>
  <si>
    <t>17.686.873-2</t>
  </si>
  <si>
    <t>natygodoyc@gmail.com</t>
  </si>
  <si>
    <t>Wolf</t>
  </si>
  <si>
    <t>15.719.232-9</t>
  </si>
  <si>
    <t>daniela.a.wolf@gmail.com</t>
  </si>
  <si>
    <t>17.566.530-7</t>
  </si>
  <si>
    <t>franko.lanta@gmail.com</t>
  </si>
  <si>
    <t>17.919.162-8</t>
  </si>
  <si>
    <t>estebanvalencia.d@gmail.com</t>
  </si>
  <si>
    <t>JOHANNA</t>
  </si>
  <si>
    <t>ARRIAGADA</t>
  </si>
  <si>
    <t>ROMERO</t>
  </si>
  <si>
    <t>15.171.851-5</t>
  </si>
  <si>
    <t>johanna.arriagada.romero@gmail.com</t>
  </si>
  <si>
    <t>JOSE</t>
  </si>
  <si>
    <t>RUZ</t>
  </si>
  <si>
    <t>ARENAS</t>
  </si>
  <si>
    <t>15.967.751-6</t>
  </si>
  <si>
    <t>JCRAX@HOTMAIL.COM</t>
  </si>
  <si>
    <t>Catherine</t>
  </si>
  <si>
    <t>17.700.527-4</t>
  </si>
  <si>
    <t>catherine.monsalve@uoh.cl</t>
  </si>
  <si>
    <t>12.702.031-0</t>
  </si>
  <si>
    <t>viviana.sandoval@uoh.cl</t>
  </si>
  <si>
    <t>Ziegler</t>
  </si>
  <si>
    <t>16.879.665-K</t>
  </si>
  <si>
    <t>carlos.ziegler@uoh.cl</t>
  </si>
  <si>
    <t>16.309.862-8</t>
  </si>
  <si>
    <t>ricardo.farias@uoh.cl</t>
  </si>
  <si>
    <t>Beltrán</t>
  </si>
  <si>
    <t>21.370.549-0</t>
  </si>
  <si>
    <t>constanzacorreab16@gmail.com</t>
  </si>
  <si>
    <t>19.895.763-1</t>
  </si>
  <si>
    <t>Iamhormazabal@gmail.com</t>
  </si>
  <si>
    <t>20.789.149-5</t>
  </si>
  <si>
    <t>felipe.osorio.bolbaran2@gmail.com</t>
  </si>
  <si>
    <t xml:space="preserve">Robert </t>
  </si>
  <si>
    <t>Guamán</t>
  </si>
  <si>
    <t>25.692.723-3</t>
  </si>
  <si>
    <t>robert.guaman@uoh.cl</t>
  </si>
  <si>
    <t xml:space="preserve">Yamara </t>
  </si>
  <si>
    <t>Gilberto</t>
  </si>
  <si>
    <t>16.923.867-7</t>
  </si>
  <si>
    <t>yamara.aranguiz@gmail.com</t>
  </si>
  <si>
    <t>9 55233353</t>
  </si>
  <si>
    <t xml:space="preserve">Aceval </t>
  </si>
  <si>
    <t>6.921.211-5</t>
  </si>
  <si>
    <t>naluago@hotmail.com</t>
  </si>
  <si>
    <t>9 84704056</t>
  </si>
  <si>
    <t xml:space="preserve">Estephani </t>
  </si>
  <si>
    <t>16.092.589-2</t>
  </si>
  <si>
    <t>estephani1013@gmail.com</t>
  </si>
  <si>
    <t>9 20372991</t>
  </si>
  <si>
    <t>Holch</t>
  </si>
  <si>
    <t>Jaramillo</t>
  </si>
  <si>
    <t>6.062.554-9</t>
  </si>
  <si>
    <t>beatrizholchj@gmail.com</t>
  </si>
  <si>
    <t>9 83512958</t>
  </si>
  <si>
    <t>12.463.687-6</t>
  </si>
  <si>
    <t>jorgeolmedogodoy353@gmail.com</t>
  </si>
  <si>
    <t>9 95771559</t>
  </si>
  <si>
    <t xml:space="preserve">Erika </t>
  </si>
  <si>
    <t>9.966.189-5</t>
  </si>
  <si>
    <t>otaky63@gmail.com</t>
  </si>
  <si>
    <t>9 82306181</t>
  </si>
  <si>
    <t>6.883.763-4</t>
  </si>
  <si>
    <t>manromo17@gmail.com</t>
  </si>
  <si>
    <t>9 79036457</t>
  </si>
  <si>
    <t>Arena</t>
  </si>
  <si>
    <t>13.570.300-1</t>
  </si>
  <si>
    <t>blancarosagalvez@hotmail.com</t>
  </si>
  <si>
    <t>9 48041185</t>
  </si>
  <si>
    <t xml:space="preserve">Susana </t>
  </si>
  <si>
    <t>Mejias</t>
  </si>
  <si>
    <t>10.777.263-4</t>
  </si>
  <si>
    <t>smejiasaliaga@gmail.com</t>
  </si>
  <si>
    <t>9 23625493</t>
  </si>
  <si>
    <t>Hortensia</t>
  </si>
  <si>
    <t>9.538.642-3</t>
  </si>
  <si>
    <t>hortensiadiaz03@gmail.com</t>
  </si>
  <si>
    <t>Emerita</t>
  </si>
  <si>
    <t>7.920.065-4</t>
  </si>
  <si>
    <t>meryortegah@gmail.com</t>
  </si>
  <si>
    <t>9 74721432</t>
  </si>
  <si>
    <t>8.137.303-5</t>
  </si>
  <si>
    <t>melizabethdiazpena@gmail.com</t>
  </si>
  <si>
    <t>9 38914078</t>
  </si>
  <si>
    <t>Teresita del Pilar</t>
  </si>
  <si>
    <t>18.172.831-0</t>
  </si>
  <si>
    <t>ab.figueroa.diaz@gmail.com</t>
  </si>
  <si>
    <t xml:space="preserve">Nadia </t>
  </si>
  <si>
    <t>19.275.541-7</t>
  </si>
  <si>
    <t>carolinaarces@gmail.com</t>
  </si>
  <si>
    <t>Lezana</t>
  </si>
  <si>
    <t>20.178.148-5</t>
  </si>
  <si>
    <t>susanamelendezguevera255@gmail.com</t>
  </si>
  <si>
    <t>18.645.392-1</t>
  </si>
  <si>
    <t>flga.margaritagaete@gmail.com</t>
  </si>
  <si>
    <t>19.318.605-K</t>
  </si>
  <si>
    <t>berta.gomez63q@gmail.com</t>
  </si>
  <si>
    <t>18.296.771-8</t>
  </si>
  <si>
    <t>magalysepulveda1979@gmail.com</t>
  </si>
  <si>
    <t>18.987.998-9</t>
  </si>
  <si>
    <t>18.516.005-K</t>
  </si>
  <si>
    <t>aline.navarro.valenzuela@gmail.com</t>
  </si>
  <si>
    <t>20.179.838-8</t>
  </si>
  <si>
    <t>no tiene</t>
  </si>
  <si>
    <t>Yarixa</t>
  </si>
  <si>
    <t>19.274.161-0</t>
  </si>
  <si>
    <t>7.020.760-5</t>
  </si>
  <si>
    <t>Straussmann</t>
  </si>
  <si>
    <t>13.270.807-K</t>
  </si>
  <si>
    <t>Guevarra</t>
  </si>
  <si>
    <t>11.995.350-2</t>
  </si>
  <si>
    <t>8.294.876-3</t>
  </si>
  <si>
    <t>Berta</t>
  </si>
  <si>
    <t>9.462.586-6</t>
  </si>
  <si>
    <t>Magaly</t>
  </si>
  <si>
    <t>13.572.393-2</t>
  </si>
  <si>
    <t>Alin</t>
  </si>
  <si>
    <t>12.179.671-6</t>
  </si>
  <si>
    <t>Teresilda</t>
  </si>
  <si>
    <t>11.673.962-3</t>
  </si>
  <si>
    <t>5.642.960-3</t>
  </si>
  <si>
    <t>12.914.445-9</t>
  </si>
  <si>
    <t>alexis.gonzalez@hotmail.com</t>
  </si>
  <si>
    <t>9 58602991</t>
  </si>
  <si>
    <t>12.646.035-3</t>
  </si>
  <si>
    <t>garridoolga742@gmail.com</t>
  </si>
  <si>
    <t>9 95336306</t>
  </si>
  <si>
    <t>10.354.372-K</t>
  </si>
  <si>
    <t>mgemita.lagosalarcon@gmail.com</t>
  </si>
  <si>
    <t>9 76367562</t>
  </si>
  <si>
    <t>12.693.374-6</t>
  </si>
  <si>
    <t>claudiosanchez2321@gmail.com</t>
  </si>
  <si>
    <t>9 58090093</t>
  </si>
  <si>
    <t>14.238.923-1</t>
  </si>
  <si>
    <t>cortesrosa743@gmail.com</t>
  </si>
  <si>
    <t>9 35798114</t>
  </si>
  <si>
    <t>12.292.768-7</t>
  </si>
  <si>
    <t>pamelagalvezg07@gmail.com</t>
  </si>
  <si>
    <t>9 32912361</t>
  </si>
  <si>
    <t>18.377.578-2</t>
  </si>
  <si>
    <t>jsalastobar@gmail.com</t>
  </si>
  <si>
    <t>9 91457111</t>
  </si>
  <si>
    <t>14.011.294-1</t>
  </si>
  <si>
    <t>elquecanta@gmail.com</t>
  </si>
  <si>
    <t>9 86785739</t>
  </si>
  <si>
    <t>13.730.605-0</t>
  </si>
  <si>
    <t>hmrm.78@gmail.com</t>
  </si>
  <si>
    <t>9 86706997</t>
  </si>
  <si>
    <t>10.783.700-0</t>
  </si>
  <si>
    <t>tinchozava@gmail.com</t>
  </si>
  <si>
    <t>9 61504236</t>
  </si>
  <si>
    <t>Drummond</t>
  </si>
  <si>
    <t>16.250.472-K</t>
  </si>
  <si>
    <t>claudrummondl@gmail.com</t>
  </si>
  <si>
    <t>9 72136617</t>
  </si>
  <si>
    <t>15.995.077.8</t>
  </si>
  <si>
    <t>emiliofarpar@gmail.com</t>
  </si>
  <si>
    <t>9 36430607</t>
  </si>
  <si>
    <t>10.210.861-2</t>
  </si>
  <si>
    <t>sebafarpar@gmail.com</t>
  </si>
  <si>
    <t>9 65468838</t>
  </si>
  <si>
    <t>18.376.968-5</t>
  </si>
  <si>
    <t>nunez.barahona@hotmail.com</t>
  </si>
  <si>
    <t>9 44021910</t>
  </si>
  <si>
    <t>10.771.208-9</t>
  </si>
  <si>
    <t>susana.m.moreno.h@gmail.com</t>
  </si>
  <si>
    <t>9 57498120</t>
  </si>
  <si>
    <t>Verches</t>
  </si>
  <si>
    <t>20.827.266-7</t>
  </si>
  <si>
    <t>gquezadag@gmail.com</t>
  </si>
  <si>
    <t>9 99853371</t>
  </si>
  <si>
    <t>Lester</t>
  </si>
  <si>
    <t>15.525.781-4</t>
  </si>
  <si>
    <t>defkornlester@gmail.com</t>
  </si>
  <si>
    <t>9 97403960</t>
  </si>
  <si>
    <t xml:space="preserve">Román </t>
  </si>
  <si>
    <t>13.342.853-4</t>
  </si>
  <si>
    <t>franciscavrolok@hotmail.com</t>
  </si>
  <si>
    <t>9 89612251</t>
  </si>
  <si>
    <t>Montanares</t>
  </si>
  <si>
    <t>8.362.265-2</t>
  </si>
  <si>
    <t>rosales1961fernando@gmail.com</t>
  </si>
  <si>
    <t>9 64146193</t>
  </si>
  <si>
    <t>Rosalinda</t>
  </si>
  <si>
    <t>12.291.349-K</t>
  </si>
  <si>
    <t>rosapalominos331@gmail.com</t>
  </si>
  <si>
    <t>9 97275857</t>
  </si>
  <si>
    <t>Simary</t>
  </si>
  <si>
    <t>Álava</t>
  </si>
  <si>
    <t>Cortez</t>
  </si>
  <si>
    <t>23.903.281-8</t>
  </si>
  <si>
    <t>cortezsimary@gmail.com</t>
  </si>
  <si>
    <t>9 41083896</t>
  </si>
  <si>
    <t>15.438.318-2</t>
  </si>
  <si>
    <t>hermosillamarcelo23@gmail.com</t>
  </si>
  <si>
    <t>9 81707838</t>
  </si>
  <si>
    <t>19.017.32-5</t>
  </si>
  <si>
    <t>juliomedina514@gmail.com</t>
  </si>
  <si>
    <t>9 97257242</t>
  </si>
  <si>
    <t xml:space="preserve">Cecilia </t>
  </si>
  <si>
    <t>15.224.601-4</t>
  </si>
  <si>
    <t>ceciliabeatrisrodriguezmerino@gmail.com</t>
  </si>
  <si>
    <t>9 51915090</t>
  </si>
  <si>
    <t>17.204.811-3</t>
  </si>
  <si>
    <t>crafa@live.cl</t>
  </si>
  <si>
    <t>9 33883631</t>
  </si>
  <si>
    <t>20.029.962-0</t>
  </si>
  <si>
    <t>marcelatapiaro1406@gmail.com</t>
  </si>
  <si>
    <t>9 86094602</t>
  </si>
  <si>
    <t>Dagoberto</t>
  </si>
  <si>
    <t>12.694.363-6</t>
  </si>
  <si>
    <t>haggens@hotmail.com</t>
  </si>
  <si>
    <t>9 34350377</t>
  </si>
  <si>
    <t>8.464.093-K</t>
  </si>
  <si>
    <t>pariasgaete@gmail.com</t>
  </si>
  <si>
    <t>9 53346674</t>
  </si>
  <si>
    <t>Letelier</t>
  </si>
  <si>
    <t>14.327.876-K</t>
  </si>
  <si>
    <t>pedrosamira1976@gmail.com</t>
  </si>
  <si>
    <t>9 37723167</t>
  </si>
  <si>
    <t>Valesca</t>
  </si>
  <si>
    <t>15.122.722-8</t>
  </si>
  <si>
    <t>valescaherrera@gmail.com</t>
  </si>
  <si>
    <t>9 90737655</t>
  </si>
  <si>
    <t>18.041.527-0</t>
  </si>
  <si>
    <t>marisol.salinas0703@gmail.com</t>
  </si>
  <si>
    <t>9 49667175</t>
  </si>
  <si>
    <t>23.273.634-8</t>
  </si>
  <si>
    <t>9 62848150</t>
  </si>
  <si>
    <t>23.273.653-4</t>
  </si>
  <si>
    <t>23.980.179-k</t>
  </si>
  <si>
    <t>9 42923818</t>
  </si>
  <si>
    <t>23.205.527-8</t>
  </si>
  <si>
    <t>9 77101097</t>
  </si>
  <si>
    <t>Emiliano</t>
  </si>
  <si>
    <t>Lepe</t>
  </si>
  <si>
    <t>24.332.622-2</t>
  </si>
  <si>
    <t>9 87768918</t>
  </si>
  <si>
    <t>21.684.076-3</t>
  </si>
  <si>
    <t>9 72649322</t>
  </si>
  <si>
    <t>Roa</t>
  </si>
  <si>
    <t>22.432.418-9</t>
  </si>
  <si>
    <t>9 89003274</t>
  </si>
  <si>
    <t>22.273.312-k</t>
  </si>
  <si>
    <t>9 89806503</t>
  </si>
  <si>
    <t>Rivadavia</t>
  </si>
  <si>
    <t>23.444.055-1</t>
  </si>
  <si>
    <t>9 68780045</t>
  </si>
  <si>
    <t>24.273.471-8</t>
  </si>
  <si>
    <t>24.609.894-8</t>
  </si>
  <si>
    <t>Lucian</t>
  </si>
  <si>
    <t>24.008.787-1</t>
  </si>
  <si>
    <t>9 62350648</t>
  </si>
  <si>
    <t>24.331.534-4</t>
  </si>
  <si>
    <t>9 79070463</t>
  </si>
  <si>
    <t>Yabraska</t>
  </si>
  <si>
    <t>Davalillo</t>
  </si>
  <si>
    <t>26.768.307-7</t>
  </si>
  <si>
    <t>9 77141985</t>
  </si>
  <si>
    <t>15.807.430-3</t>
  </si>
  <si>
    <t>9 53952905</t>
  </si>
  <si>
    <t>15.355.886-8</t>
  </si>
  <si>
    <t>abigail.cofre@gmail.com</t>
  </si>
  <si>
    <t>9 62093762</t>
  </si>
  <si>
    <t>11.890.7549-9</t>
  </si>
  <si>
    <t>9 83519909</t>
  </si>
  <si>
    <t>15.102.876-4</t>
  </si>
  <si>
    <t>caritoaraya17@gmail.com</t>
  </si>
  <si>
    <t>9 41104030</t>
  </si>
  <si>
    <t>19.261.277-2</t>
  </si>
  <si>
    <t>fernandagalvez92@gmail.com</t>
  </si>
  <si>
    <t>9 93340672</t>
  </si>
  <si>
    <t>8.141.821-7</t>
  </si>
  <si>
    <t>emilycaceresrancagua@gmail.com</t>
  </si>
  <si>
    <t>9 93691313</t>
  </si>
  <si>
    <t>13.720.643-9</t>
  </si>
  <si>
    <t>paola.lagos6@gmail.com</t>
  </si>
  <si>
    <t>Villena</t>
  </si>
  <si>
    <t>16.254.975-8</t>
  </si>
  <si>
    <t>carmencita0786@gmail.com</t>
  </si>
  <si>
    <t>9 5898054</t>
  </si>
  <si>
    <t>13.501.876-7</t>
  </si>
  <si>
    <t>marcelamsa78@gmail.com</t>
  </si>
  <si>
    <t>9 67343761</t>
  </si>
  <si>
    <t>Hilda</t>
  </si>
  <si>
    <t>Áyala</t>
  </si>
  <si>
    <t>14.010.664-k</t>
  </si>
  <si>
    <t>rosaayala1281@gmail.com</t>
  </si>
  <si>
    <t>9 98659781</t>
  </si>
  <si>
    <t>Arianne</t>
  </si>
  <si>
    <t>Bastias</t>
  </si>
  <si>
    <t>19.925.870-2</t>
  </si>
  <si>
    <t>ariannebaslop12@gmail.com</t>
  </si>
  <si>
    <t>18.889.971-4</t>
  </si>
  <si>
    <t>ivanberrios@icloud.com</t>
  </si>
  <si>
    <t>9 23979613</t>
  </si>
  <si>
    <t>Villaseca</t>
  </si>
  <si>
    <t>13.778.719-9</t>
  </si>
  <si>
    <t>karlagalvez093@gmail.com</t>
  </si>
  <si>
    <t>972570018 (solo wsp)</t>
  </si>
  <si>
    <t>17.525.403-K</t>
  </si>
  <si>
    <t>collaomarta16@gmail.com</t>
  </si>
  <si>
    <t>14.012.481-8</t>
  </si>
  <si>
    <t>renatoxd1w@gmail.com</t>
  </si>
  <si>
    <t>Valeska</t>
  </si>
  <si>
    <t>Zárate</t>
  </si>
  <si>
    <t>15.527.929-9</t>
  </si>
  <si>
    <t>valeskagenejavi123@gmail.com</t>
  </si>
  <si>
    <t xml:space="preserve">Nicole </t>
  </si>
  <si>
    <t>Cereño</t>
  </si>
  <si>
    <t>18.645.729-7</t>
  </si>
  <si>
    <t>nacereno@gmail.com</t>
  </si>
  <si>
    <t>Pincheira</t>
  </si>
  <si>
    <t>17.703.110-0</t>
  </si>
  <si>
    <t>d_pincheira@hotmail.com</t>
  </si>
  <si>
    <t>9 67756772</t>
  </si>
  <si>
    <t>Meléndez</t>
  </si>
  <si>
    <t>Guevara</t>
  </si>
  <si>
    <t>12.902.515-8</t>
  </si>
  <si>
    <t>Christian</t>
  </si>
  <si>
    <t>13.569.941-1</t>
  </si>
  <si>
    <t>christian.palominos@gmail.com</t>
  </si>
  <si>
    <t>Moral</t>
  </si>
  <si>
    <t>15.705.454-6</t>
  </si>
  <si>
    <t>Urzua</t>
  </si>
  <si>
    <t>19.446.529-7</t>
  </si>
  <si>
    <t>Veas</t>
  </si>
  <si>
    <t>9.406.868-1</t>
  </si>
  <si>
    <t>11.673.910-0</t>
  </si>
  <si>
    <t>Llantén</t>
  </si>
  <si>
    <t>11.674.007-9</t>
  </si>
  <si>
    <t>9.780.878-3</t>
  </si>
  <si>
    <t>Córdoba</t>
  </si>
  <si>
    <t>6.941.424-9</t>
  </si>
  <si>
    <t>12.780.268-8</t>
  </si>
  <si>
    <t>Jeanne</t>
  </si>
  <si>
    <t>14.551.451-7</t>
  </si>
  <si>
    <t>gloriajps17@hotmail.com</t>
  </si>
  <si>
    <t>18.301.896-5</t>
  </si>
  <si>
    <t>19.977.496-4</t>
  </si>
  <si>
    <t>bcampost1998@gmail.com</t>
  </si>
  <si>
    <t xml:space="preserve">Boris </t>
  </si>
  <si>
    <t>13.213.230-6</t>
  </si>
  <si>
    <t>mestera_f@hotmail.com</t>
  </si>
  <si>
    <t>Asby</t>
  </si>
  <si>
    <t>15.560.352-6</t>
  </si>
  <si>
    <t>cosechadearomas@gmail.com</t>
  </si>
  <si>
    <t>10.356.896-k</t>
  </si>
  <si>
    <t>caletapuntadelobos@gmail.com</t>
  </si>
  <si>
    <t>9-62116641</t>
  </si>
  <si>
    <t xml:space="preserve">Gaspar </t>
  </si>
  <si>
    <t>11.399.060-0</t>
  </si>
  <si>
    <t>9-47823594</t>
  </si>
  <si>
    <t>Irma</t>
  </si>
  <si>
    <t>7.212.581-9</t>
  </si>
  <si>
    <t>9-74402616</t>
  </si>
  <si>
    <t>11.760.399-7</t>
  </si>
  <si>
    <t>9-92477015</t>
  </si>
  <si>
    <t>4.263.779-7</t>
  </si>
  <si>
    <t>9-88244200</t>
  </si>
  <si>
    <t>Tito</t>
  </si>
  <si>
    <t>10.438.616-4</t>
  </si>
  <si>
    <t>9-88613470</t>
  </si>
  <si>
    <t>11.399.052-k</t>
  </si>
  <si>
    <t>9-40696798</t>
  </si>
  <si>
    <t>Serafín</t>
  </si>
  <si>
    <t>11.555.138-8</t>
  </si>
  <si>
    <t>9-40237831</t>
  </si>
  <si>
    <t xml:space="preserve">Gabriel </t>
  </si>
  <si>
    <t>11.555.103-5</t>
  </si>
  <si>
    <t>9-41484161</t>
  </si>
  <si>
    <t>13.636.428-6</t>
  </si>
  <si>
    <t>9-20423647</t>
  </si>
  <si>
    <t>9-59776526</t>
  </si>
  <si>
    <t>6.625.306-6</t>
  </si>
  <si>
    <t>9-87672936</t>
  </si>
  <si>
    <t xml:space="preserve">David </t>
  </si>
  <si>
    <t>11.311.494-0</t>
  </si>
  <si>
    <t>9-93702982</t>
  </si>
  <si>
    <t>YANNETE</t>
  </si>
  <si>
    <t>CONTRERAS</t>
  </si>
  <si>
    <t>DIAZ</t>
  </si>
  <si>
    <t>13349670-K</t>
  </si>
  <si>
    <t xml:space="preserve">MARIA CRISTINA </t>
  </si>
  <si>
    <t>RODRIGUEZ</t>
  </si>
  <si>
    <t>CRUZ</t>
  </si>
  <si>
    <t>9820688-4</t>
  </si>
  <si>
    <t>GISELA</t>
  </si>
  <si>
    <t>SUAREZ</t>
  </si>
  <si>
    <t>12666527-K</t>
  </si>
  <si>
    <t xml:space="preserve">MERCEDES </t>
  </si>
  <si>
    <t>ROJAS</t>
  </si>
  <si>
    <t>PEREZ</t>
  </si>
  <si>
    <t>11952927-1</t>
  </si>
  <si>
    <t>ANGELA</t>
  </si>
  <si>
    <t>AZAGRA</t>
  </si>
  <si>
    <t>VIDAL</t>
  </si>
  <si>
    <t>16867767-7</t>
  </si>
  <si>
    <t>MERCEDES</t>
  </si>
  <si>
    <t>NELSON</t>
  </si>
  <si>
    <t>GONZALEZ</t>
  </si>
  <si>
    <t>BREVIS</t>
  </si>
  <si>
    <t>65183328-0</t>
  </si>
  <si>
    <t xml:space="preserve">MIGUEL </t>
  </si>
  <si>
    <t>IRRIBARREN</t>
  </si>
  <si>
    <t>FIGUEROA</t>
  </si>
  <si>
    <t>9261982-6</t>
  </si>
  <si>
    <t xml:space="preserve">BLANCA </t>
  </si>
  <si>
    <t>GUERRERO</t>
  </si>
  <si>
    <t>MIRANDA</t>
  </si>
  <si>
    <t>9804096-K</t>
  </si>
  <si>
    <t>JULIO</t>
  </si>
  <si>
    <t>8556326-2</t>
  </si>
  <si>
    <t>FABIOLA</t>
  </si>
  <si>
    <t>ZUÑIGA</t>
  </si>
  <si>
    <t>FUENTES</t>
  </si>
  <si>
    <t>14172815-6</t>
  </si>
  <si>
    <t>JESSICA</t>
  </si>
  <si>
    <t>RIVERA</t>
  </si>
  <si>
    <t>ARANGUIZ</t>
  </si>
  <si>
    <t>17504215-6</t>
  </si>
  <si>
    <t>GEORGINA</t>
  </si>
  <si>
    <t>TAPIA</t>
  </si>
  <si>
    <t>ORELLANA</t>
  </si>
  <si>
    <t>11889670-K</t>
  </si>
  <si>
    <t>7.285.626-0</t>
  </si>
  <si>
    <t xml:space="preserve"> aprnerquihue@hotmail.com</t>
  </si>
  <si>
    <t>José Luis</t>
  </si>
  <si>
    <t>Basaure</t>
  </si>
  <si>
    <t>14.049.552-2</t>
  </si>
  <si>
    <t>12.368.873-2</t>
  </si>
  <si>
    <t>8.206.921-6</t>
  </si>
  <si>
    <t>15.114.761-5</t>
  </si>
  <si>
    <t>16.694.540-2</t>
  </si>
  <si>
    <t>14.189.185-5</t>
  </si>
  <si>
    <t>7.392.179-1</t>
  </si>
  <si>
    <t xml:space="preserve"> aprranguil1@gmail.com</t>
  </si>
  <si>
    <t>9.843.314-7</t>
  </si>
  <si>
    <t>Ramiro</t>
  </si>
  <si>
    <t>9.535.228-6</t>
  </si>
  <si>
    <t>13.348.248-2</t>
  </si>
  <si>
    <t>Yessica</t>
  </si>
  <si>
    <t>13.572.078-k</t>
  </si>
  <si>
    <t>13.781.618-0</t>
  </si>
  <si>
    <t>José Alberto</t>
  </si>
  <si>
    <t>12.269.147-7</t>
  </si>
  <si>
    <t xml:space="preserve"> apr.rinconadadequiahue@gmail.com</t>
  </si>
  <si>
    <t>Adalberto</t>
  </si>
  <si>
    <t>9.445.128.0</t>
  </si>
  <si>
    <t>11.781.282-0</t>
  </si>
  <si>
    <t>10.796.418-5</t>
  </si>
  <si>
    <t>17.751.206-0</t>
  </si>
  <si>
    <t>21.587.177-0</t>
  </si>
  <si>
    <t>11.286.104-1</t>
  </si>
  <si>
    <t xml:space="preserve"> joseelquillay@gmail.com</t>
  </si>
  <si>
    <t>7.443.204-2</t>
  </si>
  <si>
    <t>8.198.640-1</t>
  </si>
  <si>
    <t>9.966.376-6</t>
  </si>
  <si>
    <t xml:space="preserve"> caprparedones@gmail.com</t>
  </si>
  <si>
    <t>4.754.858-6</t>
  </si>
  <si>
    <t>Diáz</t>
  </si>
  <si>
    <t>8.897.017-9</t>
  </si>
  <si>
    <t>Nicol</t>
  </si>
  <si>
    <t>Mallea</t>
  </si>
  <si>
    <t>17.334.197-0</t>
  </si>
  <si>
    <t xml:space="preserve">Raimundo </t>
  </si>
  <si>
    <t>Horta</t>
  </si>
  <si>
    <t>9.573.596-7</t>
  </si>
  <si>
    <t>7.440.333-6</t>
  </si>
  <si>
    <t>7.875.689-6</t>
  </si>
  <si>
    <t>8.413.930-0</t>
  </si>
  <si>
    <t>6.475.358-4</t>
  </si>
  <si>
    <t xml:space="preserve">Archivaldo </t>
  </si>
  <si>
    <t>6.324.851-7</t>
  </si>
  <si>
    <t>7.120.551-7</t>
  </si>
  <si>
    <t>9.854.049-0</t>
  </si>
  <si>
    <t>6.567.015-1</t>
  </si>
  <si>
    <t>7.137.233-1</t>
  </si>
  <si>
    <t xml:space="preserve">Elizardo </t>
  </si>
  <si>
    <t>7.441.055-3</t>
  </si>
  <si>
    <t xml:space="preserve">Belarmino </t>
  </si>
  <si>
    <t>11.673.280-7</t>
  </si>
  <si>
    <t xml:space="preserve">Fidel </t>
  </si>
  <si>
    <t>10.444.243-9</t>
  </si>
  <si>
    <t xml:space="preserve">Bárbara </t>
  </si>
  <si>
    <t>17.958.211-2</t>
  </si>
  <si>
    <t xml:space="preserve">Benito </t>
  </si>
  <si>
    <t>Ogaz</t>
  </si>
  <si>
    <t>9.870.804-9</t>
  </si>
  <si>
    <t>5.383.772-7</t>
  </si>
  <si>
    <t xml:space="preserve">Osvaldo </t>
  </si>
  <si>
    <t>5.971.280-2</t>
  </si>
  <si>
    <t xml:space="preserve">Johana </t>
  </si>
  <si>
    <t>13.303.859-0</t>
  </si>
  <si>
    <t>11.210.958-7</t>
  </si>
  <si>
    <t>12.295.103-0</t>
  </si>
  <si>
    <t xml:space="preserve">María Verónica </t>
  </si>
  <si>
    <t>11.891.411-2</t>
  </si>
  <si>
    <t xml:space="preserve">Bladimir </t>
  </si>
  <si>
    <t>14.204.559-1</t>
  </si>
  <si>
    <t>7.359.231-3</t>
  </si>
  <si>
    <t>9.347.801-0</t>
  </si>
  <si>
    <t>10.190.850-k</t>
  </si>
  <si>
    <t xml:space="preserve">Ernesto </t>
  </si>
  <si>
    <t>20.124.892-2</t>
  </si>
  <si>
    <t xml:space="preserve">Yohbet </t>
  </si>
  <si>
    <t>11.210.974-9</t>
  </si>
  <si>
    <t>11.280.040-0</t>
  </si>
  <si>
    <t>10.927.148-9</t>
  </si>
  <si>
    <t>10.901.610-1</t>
  </si>
  <si>
    <t>7.372.746-4</t>
  </si>
  <si>
    <t>ADELA DE LOURDES</t>
  </si>
  <si>
    <t>ARÁNGUIZ</t>
  </si>
  <si>
    <t>VILLACURA</t>
  </si>
  <si>
    <t>8032327-1</t>
  </si>
  <si>
    <t>vanyfca@gmail.com</t>
  </si>
  <si>
    <t>979099926</t>
  </si>
  <si>
    <t>ADIANE DE LAS MERCEDES</t>
  </si>
  <si>
    <t>ARGOMEDO</t>
  </si>
  <si>
    <t>PIÑEDA</t>
  </si>
  <si>
    <t>10215860-1</t>
  </si>
  <si>
    <t>yohana.pineda@munipumanque.cl</t>
  </si>
  <si>
    <t>971540179</t>
  </si>
  <si>
    <t>ADOLFO OCTAVIO</t>
  </si>
  <si>
    <t>TORRES</t>
  </si>
  <si>
    <t>8350744-6</t>
  </si>
  <si>
    <t>ADOLFO.OCTAVIO@GMAIL.COM</t>
  </si>
  <si>
    <t>987628533</t>
  </si>
  <si>
    <t>ADRIANA DE LAS MERCEDES</t>
  </si>
  <si>
    <t>SOTO</t>
  </si>
  <si>
    <t>GONZÁLEZ</t>
  </si>
  <si>
    <t>8145387-K</t>
  </si>
  <si>
    <t>ADRIANADELASMERCEDESSOTOGONZAL@GMAIL.COM</t>
  </si>
  <si>
    <t>996678113</t>
  </si>
  <si>
    <t>AILEEN ESTEFANÍA</t>
  </si>
  <si>
    <t>VALDÉS</t>
  </si>
  <si>
    <t>SURI</t>
  </si>
  <si>
    <t>19263297-8</t>
  </si>
  <si>
    <t>AILEENESTEFANIAVALDES@GMAIL.COM</t>
  </si>
  <si>
    <t>938870802</t>
  </si>
  <si>
    <t>AILYN MIYARAY ALEJANDRA</t>
  </si>
  <si>
    <t>LEIVA</t>
  </si>
  <si>
    <t>AROS</t>
  </si>
  <si>
    <t>21340437-7</t>
  </si>
  <si>
    <t>aylin.leiva.aros@gmail.com</t>
  </si>
  <si>
    <t>945234035</t>
  </si>
  <si>
    <t>ALANIS MONTSERRAT</t>
  </si>
  <si>
    <t>HERRERA</t>
  </si>
  <si>
    <t>GALAZ</t>
  </si>
  <si>
    <t>21670277-8</t>
  </si>
  <si>
    <t>herreraalanis54@gmail.com</t>
  </si>
  <si>
    <t>951784279</t>
  </si>
  <si>
    <t>ALBA ROSA</t>
  </si>
  <si>
    <t>SANDOVAL</t>
  </si>
  <si>
    <t>DÍAZ</t>
  </si>
  <si>
    <t>8270693-3</t>
  </si>
  <si>
    <t>albasandoval881@gmail.com</t>
  </si>
  <si>
    <t>950294931</t>
  </si>
  <si>
    <t>ALBERT JONATHAN</t>
  </si>
  <si>
    <t>CANDO</t>
  </si>
  <si>
    <t>ARIAS</t>
  </si>
  <si>
    <t>26177939-0</t>
  </si>
  <si>
    <t>albertcando5@gmail.com</t>
  </si>
  <si>
    <t>973004496</t>
  </si>
  <si>
    <t>ALBERTO DEL CARMEN</t>
  </si>
  <si>
    <t>CATALÁN</t>
  </si>
  <si>
    <t>8733705-7</t>
  </si>
  <si>
    <t>sincorreo@sincorreo.com</t>
  </si>
  <si>
    <t>997294559</t>
  </si>
  <si>
    <t>ALEJANDRA ANDREA</t>
  </si>
  <si>
    <t>URBINA</t>
  </si>
  <si>
    <t>OSSES</t>
  </si>
  <si>
    <t>14487253-3</t>
  </si>
  <si>
    <t>ALE23URBINA74@GMAIL.COM</t>
  </si>
  <si>
    <t>942949927</t>
  </si>
  <si>
    <t>VILLAGRA</t>
  </si>
  <si>
    <t>LEÓN</t>
  </si>
  <si>
    <t>16432801-5</t>
  </si>
  <si>
    <t>villagraandrea51@gmail.com</t>
  </si>
  <si>
    <t>932561071</t>
  </si>
  <si>
    <t>ALEJANDRA DEL CARMEN</t>
  </si>
  <si>
    <t>PAINÉN</t>
  </si>
  <si>
    <t>15651358-K</t>
  </si>
  <si>
    <t>ALEXANDRA.PAINEN.CONTRERAS@GMAIL.COM</t>
  </si>
  <si>
    <t>933497288</t>
  </si>
  <si>
    <t>ALEJANDRA DEL PILAR</t>
  </si>
  <si>
    <t>GARRIDO</t>
  </si>
  <si>
    <t>12520800-2</t>
  </si>
  <si>
    <t>jandrygarridorojas@gmail.com</t>
  </si>
  <si>
    <t>986612050</t>
  </si>
  <si>
    <t>ALEJANDRA ESTEFANÍA</t>
  </si>
  <si>
    <t>CABELLO</t>
  </si>
  <si>
    <t>FICA</t>
  </si>
  <si>
    <t>20689905-0</t>
  </si>
  <si>
    <t>alejandraestefania777@gmail.com</t>
  </si>
  <si>
    <t>995858378</t>
  </si>
  <si>
    <t>ALEJANDRA LORETO</t>
  </si>
  <si>
    <t>BARRERA</t>
  </si>
  <si>
    <t>FUENZALIDA</t>
  </si>
  <si>
    <t>15422068-2</t>
  </si>
  <si>
    <t>barreraalejandra561@gmail.com</t>
  </si>
  <si>
    <t>964884997</t>
  </si>
  <si>
    <t>ALELI EMILIA</t>
  </si>
  <si>
    <t>FARÍAS</t>
  </si>
  <si>
    <t>RAMOS</t>
  </si>
  <si>
    <t>21777333-4</t>
  </si>
  <si>
    <t>alelifarias2@gmail.com</t>
  </si>
  <si>
    <t>983878226</t>
  </si>
  <si>
    <t>ALEX NELSON</t>
  </si>
  <si>
    <t>DROGUETT</t>
  </si>
  <si>
    <t>ENCINA</t>
  </si>
  <si>
    <t>8604599-0</t>
  </si>
  <si>
    <t>ALEXDROGUETT1958@GMAIL.COM</t>
  </si>
  <si>
    <t>996268065</t>
  </si>
  <si>
    <t>ALEXANDRA ANAHIS</t>
  </si>
  <si>
    <t>HERMOSILLA</t>
  </si>
  <si>
    <t>MALUENDA</t>
  </si>
  <si>
    <t>20278493-3</t>
  </si>
  <si>
    <t>LOSDULCESDEMATEO@GMAIL.COM</t>
  </si>
  <si>
    <t>935228331</t>
  </si>
  <si>
    <t>ALEXANDRA CECILIA</t>
  </si>
  <si>
    <t>MARÍN</t>
  </si>
  <si>
    <t>LÓPEZ</t>
  </si>
  <si>
    <t>20130345-1</t>
  </si>
  <si>
    <t>ALEXIAMARIN2299@GMAIL.COM</t>
  </si>
  <si>
    <t>931276076</t>
  </si>
  <si>
    <t>ALEXANDRA VIRGINIA</t>
  </si>
  <si>
    <t>VELÁSQUEZ</t>
  </si>
  <si>
    <t>GARCÍA</t>
  </si>
  <si>
    <t>13449910-9</t>
  </si>
  <si>
    <t>alexandravelasquezgarcia@gmail.com</t>
  </si>
  <si>
    <t>946780139</t>
  </si>
  <si>
    <t>ALICIA ANDREA</t>
  </si>
  <si>
    <t>COÑA</t>
  </si>
  <si>
    <t>CURIQUEO</t>
  </si>
  <si>
    <t>15466160-3</t>
  </si>
  <si>
    <t>ANDYC81C@GMAIL.COM</t>
  </si>
  <si>
    <t>998941915</t>
  </si>
  <si>
    <t>ALICIA CECILIA</t>
  </si>
  <si>
    <t>VARGAS</t>
  </si>
  <si>
    <t>13781473-0</t>
  </si>
  <si>
    <t>ALICIACECILIA95@GMAIL.COM</t>
  </si>
  <si>
    <t>995025582</t>
  </si>
  <si>
    <t>ALICIA DE LAS MERCEDES</t>
  </si>
  <si>
    <t>CORTEZ</t>
  </si>
  <si>
    <t>LORCA</t>
  </si>
  <si>
    <t>9551102-3</t>
  </si>
  <si>
    <t>949026962</t>
  </si>
  <si>
    <t>ALICIA DEL CARMEN</t>
  </si>
  <si>
    <t>SÁNCHEZ</t>
  </si>
  <si>
    <t>7550952-9</t>
  </si>
  <si>
    <t>alicasanchez784@gmail.com</t>
  </si>
  <si>
    <t>992038361</t>
  </si>
  <si>
    <t>ALICIA IRENE</t>
  </si>
  <si>
    <t>NEIRA</t>
  </si>
  <si>
    <t>TORRE</t>
  </si>
  <si>
    <t>9176550-0</t>
  </si>
  <si>
    <t>ALINEIRATO@GMAIL.COM</t>
  </si>
  <si>
    <t>985028165</t>
  </si>
  <si>
    <t>ALIOCHA LORENA</t>
  </si>
  <si>
    <t>PONCE</t>
  </si>
  <si>
    <t>MELLA</t>
  </si>
  <si>
    <t>20055944-4</t>
  </si>
  <si>
    <t>ALIOCHAPONCE@GMAIL.COM</t>
  </si>
  <si>
    <t>920927536</t>
  </si>
  <si>
    <t xml:space="preserve">ALLINSON ANNABELL </t>
  </si>
  <si>
    <t xml:space="preserve">MÉNDEZ </t>
  </si>
  <si>
    <t>HIGUERAS</t>
  </si>
  <si>
    <t>19590510-K</t>
  </si>
  <si>
    <t>ALISONMENDEZHIGUERAS@GMAIL.COM</t>
  </si>
  <si>
    <t>986378646</t>
  </si>
  <si>
    <t>ALLYSON ANGÉLICA</t>
  </si>
  <si>
    <t>ARAVENA</t>
  </si>
  <si>
    <t>JERIA</t>
  </si>
  <si>
    <t>11141582-K</t>
  </si>
  <si>
    <t>allysonaravena@gmail.com</t>
  </si>
  <si>
    <t>963889818</t>
  </si>
  <si>
    <t>ALVARA IRENE</t>
  </si>
  <si>
    <t>PÉREZ</t>
  </si>
  <si>
    <t>15524103-9</t>
  </si>
  <si>
    <t>alvaraperezirene1976@gmail.com</t>
  </si>
  <si>
    <t>953081874</t>
  </si>
  <si>
    <t>ALYSSON THAMARA</t>
  </si>
  <si>
    <t>ANDRADE</t>
  </si>
  <si>
    <t>19233190-0</t>
  </si>
  <si>
    <t>alyssonthamarafa@hotmail.com</t>
  </si>
  <si>
    <t>984918519</t>
  </si>
  <si>
    <t>AMÉRICA PATRICIA</t>
  </si>
  <si>
    <t>VIÑAS</t>
  </si>
  <si>
    <t>HERNÁNDEZ</t>
  </si>
  <si>
    <t>15787787-9</t>
  </si>
  <si>
    <t>patriciavinas80@gmail.com</t>
  </si>
  <si>
    <t>962517196</t>
  </si>
  <si>
    <t>ANA DEL CARMEN</t>
  </si>
  <si>
    <t>RODRÍGUEZ</t>
  </si>
  <si>
    <t>VERGARA</t>
  </si>
  <si>
    <t>7875718-3</t>
  </si>
  <si>
    <t>anadelcarmenrodriguez1956@gmail.com</t>
  </si>
  <si>
    <t>984211753</t>
  </si>
  <si>
    <t>ANA FRESIA</t>
  </si>
  <si>
    <t>PINO</t>
  </si>
  <si>
    <t>CORNEJO</t>
  </si>
  <si>
    <t>7151926-0</t>
  </si>
  <si>
    <t>mariaisabel@gmail.com</t>
  </si>
  <si>
    <t>946762432</t>
  </si>
  <si>
    <t>ANA LUISA</t>
  </si>
  <si>
    <t>QUIJANES</t>
  </si>
  <si>
    <t>SILVA</t>
  </si>
  <si>
    <t>8172888-7</t>
  </si>
  <si>
    <t>anaquijanes1314@gmail.com</t>
  </si>
  <si>
    <t>977514760</t>
  </si>
  <si>
    <t>ANA MARGARITA</t>
  </si>
  <si>
    <t>996217949</t>
  </si>
  <si>
    <t>ANA MARIA</t>
  </si>
  <si>
    <t>MAMANI</t>
  </si>
  <si>
    <t>COCHUSA</t>
  </si>
  <si>
    <t>26973146-K</t>
  </si>
  <si>
    <t>MARIANATUVIDA@GMAIL.COM</t>
  </si>
  <si>
    <t>991242762</t>
  </si>
  <si>
    <t>ANA MARÍA</t>
  </si>
  <si>
    <t>ROSALES</t>
  </si>
  <si>
    <t>11554429-2</t>
  </si>
  <si>
    <t>anamariarosales.2102@gmail.com</t>
  </si>
  <si>
    <t>940892313</t>
  </si>
  <si>
    <t>OSORIO</t>
  </si>
  <si>
    <t>ESPINOZA</t>
  </si>
  <si>
    <t>16196525-1</t>
  </si>
  <si>
    <t>936515713</t>
  </si>
  <si>
    <t>MUÑOZ</t>
  </si>
  <si>
    <t>10170914-0</t>
  </si>
  <si>
    <t>munozanamaria65@gmail.com</t>
  </si>
  <si>
    <t>950963604</t>
  </si>
  <si>
    <t>SEPÚLVEDA</t>
  </si>
  <si>
    <t>14193499-6</t>
  </si>
  <si>
    <t>Asepulveda214@gmail.com</t>
  </si>
  <si>
    <t>920675376</t>
  </si>
  <si>
    <t>MONSALVES</t>
  </si>
  <si>
    <t>OLIVERA</t>
  </si>
  <si>
    <t>15197129-6</t>
  </si>
  <si>
    <t>anamonsalvesooivera@gmail.com</t>
  </si>
  <si>
    <t>926285112</t>
  </si>
  <si>
    <t>TRONCOSO</t>
  </si>
  <si>
    <t>IBARRA</t>
  </si>
  <si>
    <t>15991498-4</t>
  </si>
  <si>
    <t>ANATRONCOSO73@GMAIL.COM</t>
  </si>
  <si>
    <t>947121543</t>
  </si>
  <si>
    <t>OGAZ</t>
  </si>
  <si>
    <t>10411494-6</t>
  </si>
  <si>
    <t>ANAGUERREROOGAZ@GMAIL.COM</t>
  </si>
  <si>
    <t>974814339</t>
  </si>
  <si>
    <t>AUBEL</t>
  </si>
  <si>
    <t>9145647-8</t>
  </si>
  <si>
    <t>KUKYPUPUYA@GMAIL.COM</t>
  </si>
  <si>
    <t>958678235</t>
  </si>
  <si>
    <t>CASANOVA</t>
  </si>
  <si>
    <t>GUTIÉRREZ</t>
  </si>
  <si>
    <t>16858734-1</t>
  </si>
  <si>
    <t>ANAMARIABRIONESGUTIERREZ@GMAIL.COM</t>
  </si>
  <si>
    <t>957500552</t>
  </si>
  <si>
    <t>VILLASECA</t>
  </si>
  <si>
    <t>9058802-8</t>
  </si>
  <si>
    <t>MARICELARENASVILLASECA@GMAIL.COM</t>
  </si>
  <si>
    <t>988536692</t>
  </si>
  <si>
    <t>VALLADE</t>
  </si>
  <si>
    <t>7268492-3</t>
  </si>
  <si>
    <t>NINAVALLADE1@GMAIL.COM</t>
  </si>
  <si>
    <t>954046979</t>
  </si>
  <si>
    <t>ANA MARÍA ESTELA</t>
  </si>
  <si>
    <t>CASTILLO</t>
  </si>
  <si>
    <t>7709968-9</t>
  </si>
  <si>
    <t>anamariacatillosoto1958@gmail.com</t>
  </si>
  <si>
    <t>942237327</t>
  </si>
  <si>
    <t>ANA PAULINA</t>
  </si>
  <si>
    <t>ACEVEDO</t>
  </si>
  <si>
    <t>MORALES</t>
  </si>
  <si>
    <t>19261371-K</t>
  </si>
  <si>
    <t>ACEVEDOMORALESPAULY@GMAIL.COM</t>
  </si>
  <si>
    <t>985358918</t>
  </si>
  <si>
    <t>ANA ROSA</t>
  </si>
  <si>
    <t>CUEVAS</t>
  </si>
  <si>
    <t>11951214-K</t>
  </si>
  <si>
    <t>anacuevasvargas51@gmail.com</t>
  </si>
  <si>
    <t>974047144</t>
  </si>
  <si>
    <t>ZÚÑIGA</t>
  </si>
  <si>
    <t>10729297-7</t>
  </si>
  <si>
    <t>mbustmante@muniperalillo.cl</t>
  </si>
  <si>
    <t>997509391</t>
  </si>
  <si>
    <t>ANA ROSARIO IGNACIA</t>
  </si>
  <si>
    <t>CORREA</t>
  </si>
  <si>
    <t>ORTIZ</t>
  </si>
  <si>
    <t>21477519-0</t>
  </si>
  <si>
    <t>anacorreaortiz56@gmail.com</t>
  </si>
  <si>
    <t>998290943</t>
  </si>
  <si>
    <t>ANDREA BELÉN</t>
  </si>
  <si>
    <t>AGUILERA</t>
  </si>
  <si>
    <t>ZAMORANO</t>
  </si>
  <si>
    <t>16737866-8</t>
  </si>
  <si>
    <t>ANDREAAGUILERAZAMORANO@GMAIL.COM</t>
  </si>
  <si>
    <t>950368124</t>
  </si>
  <si>
    <t>ANDREA DEL CARMEN</t>
  </si>
  <si>
    <t>PARRAGUEZ</t>
  </si>
  <si>
    <t>ALIAGA</t>
  </si>
  <si>
    <t>18428468-5</t>
  </si>
  <si>
    <t>ANDREA.PARRAGUEZ.ALIAGA@HOTMAIL.COM</t>
  </si>
  <si>
    <t>959360643</t>
  </si>
  <si>
    <t>MARILAO</t>
  </si>
  <si>
    <t>17527795-1</t>
  </si>
  <si>
    <t>TYTYANDREAMARILAO@GMAIL.COM</t>
  </si>
  <si>
    <t>954229896</t>
  </si>
  <si>
    <t>ANDREA VANESSA</t>
  </si>
  <si>
    <t>REYES</t>
  </si>
  <si>
    <t>LIZANA</t>
  </si>
  <si>
    <t>15462247-0</t>
  </si>
  <si>
    <t>andrereyes20241982@gmail.com</t>
  </si>
  <si>
    <t>995259969</t>
  </si>
  <si>
    <t>ANETH ALEXANDRA</t>
  </si>
  <si>
    <t>POZO</t>
  </si>
  <si>
    <t>20661748-9</t>
  </si>
  <si>
    <t>GUERREROANETH12@GMAIL.COM</t>
  </si>
  <si>
    <t>977048430</t>
  </si>
  <si>
    <t>ANGELA DE LOURDES</t>
  </si>
  <si>
    <t>6329241-9</t>
  </si>
  <si>
    <t>974292564</t>
  </si>
  <si>
    <t>ANGELA DEL CARMEN</t>
  </si>
  <si>
    <t>ALFARO</t>
  </si>
  <si>
    <t>9660336-3</t>
  </si>
  <si>
    <t>angela.alfaro.campos@gmail.com</t>
  </si>
  <si>
    <t>974767849</t>
  </si>
  <si>
    <t>ANGELA EVA</t>
  </si>
  <si>
    <t>GACITÚA</t>
  </si>
  <si>
    <t>13728947-4</t>
  </si>
  <si>
    <t>evagacitua74@gmail.com</t>
  </si>
  <si>
    <t>934913963</t>
  </si>
  <si>
    <t>ANGELA FABIOLA</t>
  </si>
  <si>
    <t>dante15angy@gmail.com</t>
  </si>
  <si>
    <t>968242281</t>
  </si>
  <si>
    <t>ANGELA GABRIELA</t>
  </si>
  <si>
    <t>BRAVO</t>
  </si>
  <si>
    <t>16860727-K</t>
  </si>
  <si>
    <t>JEFEBB2021@GMAIL.COM</t>
  </si>
  <si>
    <t>957885133</t>
  </si>
  <si>
    <t>ANGELA JOSÉ</t>
  </si>
  <si>
    <t>14201257-K</t>
  </si>
  <si>
    <t>angyfuenzalida2017@gmail.com</t>
  </si>
  <si>
    <t>983837883</t>
  </si>
  <si>
    <t>ANGELA PATRICIA</t>
  </si>
  <si>
    <t>GÓMEZ</t>
  </si>
  <si>
    <t>CÉSPEDES</t>
  </si>
  <si>
    <t>19216635-7</t>
  </si>
  <si>
    <t>ANGELAGOMEZCESPEDES@GMAIL.COM</t>
  </si>
  <si>
    <t>937182013</t>
  </si>
  <si>
    <t>ANGÉLICA ESPERANZA</t>
  </si>
  <si>
    <t>19906325-1</t>
  </si>
  <si>
    <t>XXX@GMAIL.COM</t>
  </si>
  <si>
    <t>991922974</t>
  </si>
  <si>
    <t>ANGÉLICA PATRICIA</t>
  </si>
  <si>
    <t>CLAVIJO</t>
  </si>
  <si>
    <t>HUERTA</t>
  </si>
  <si>
    <t>17002431-1</t>
  </si>
  <si>
    <t>CLAVIJO.ANGELICA@GMAIL.COM</t>
  </si>
  <si>
    <t>986060063</t>
  </si>
  <si>
    <t>ANGÉLICA RUTH</t>
  </si>
  <si>
    <t>ERICES</t>
  </si>
  <si>
    <t>12677554-7</t>
  </si>
  <si>
    <t>angelicaerices.erices@gmail.com</t>
  </si>
  <si>
    <t>991933794</t>
  </si>
  <si>
    <t>ANGÉLICA TERESA</t>
  </si>
  <si>
    <t>ARO</t>
  </si>
  <si>
    <t>9390758-2</t>
  </si>
  <si>
    <t>angelicasilvaaro@gmail.com</t>
  </si>
  <si>
    <t>959545976</t>
  </si>
  <si>
    <t>ANGELINA DEL CARMEN</t>
  </si>
  <si>
    <t>ARREDONDO</t>
  </si>
  <si>
    <t>16252878-5</t>
  </si>
  <si>
    <t>afa198639@gmail.com</t>
  </si>
  <si>
    <t>986206185</t>
  </si>
  <si>
    <t>ANGELINNE ANDREA</t>
  </si>
  <si>
    <t>AGUIRRE</t>
  </si>
  <si>
    <t>ADASME</t>
  </si>
  <si>
    <t>19274730-9</t>
  </si>
  <si>
    <t>aguirreadasmeangelinne@gmail.com</t>
  </si>
  <si>
    <t>965471381</t>
  </si>
  <si>
    <t>ANGGIE DANIELA</t>
  </si>
  <si>
    <t>PARRAO</t>
  </si>
  <si>
    <t>18645556-8</t>
  </si>
  <si>
    <t>CONTACTO.DELICIASDEAGUSTIN@GMAIL.COM</t>
  </si>
  <si>
    <t>984262364</t>
  </si>
  <si>
    <t>ANGIE MURIEL</t>
  </si>
  <si>
    <t>21246280-2</t>
  </si>
  <si>
    <t>ANGIEMURIEL0226@GMAIL.COM</t>
  </si>
  <si>
    <t>949334956</t>
  </si>
  <si>
    <t>ANITA MARÍA</t>
  </si>
  <si>
    <t>AMAYA</t>
  </si>
  <si>
    <t>16743845-8</t>
  </si>
  <si>
    <t>anitapinoamaya4@gmail.com</t>
  </si>
  <si>
    <t>972650031</t>
  </si>
  <si>
    <t>ANYEL DE LOS ANGELES</t>
  </si>
  <si>
    <t>POBLETE</t>
  </si>
  <si>
    <t>19259925-3</t>
  </si>
  <si>
    <t>anyelgarrido7@gmail.com</t>
  </si>
  <si>
    <t>989445844</t>
  </si>
  <si>
    <t>ANYI ZULEIDY</t>
  </si>
  <si>
    <t>SANCHEZ</t>
  </si>
  <si>
    <t>24869569-2</t>
  </si>
  <si>
    <t>ANYI.ARIAS.880@GMAIL.COM</t>
  </si>
  <si>
    <t>941581169</t>
  </si>
  <si>
    <t>ARACELI ANAÍS</t>
  </si>
  <si>
    <t>20179024-7</t>
  </si>
  <si>
    <t>ARI.MORALES0331@GMAIL.COM</t>
  </si>
  <si>
    <t>936642911</t>
  </si>
  <si>
    <t>ARLETTE LORENA</t>
  </si>
  <si>
    <t>VÁSQUEZ</t>
  </si>
  <si>
    <t>18858709-7</t>
  </si>
  <si>
    <t>arlettevasquezdiaz2018@gmail.com</t>
  </si>
  <si>
    <t>945652079</t>
  </si>
  <si>
    <t>ARLETTE MACARENA</t>
  </si>
  <si>
    <t>BRANTE</t>
  </si>
  <si>
    <t>21265773-5</t>
  </si>
  <si>
    <t>CSOTO7474@GMAIL.COM</t>
  </si>
  <si>
    <t>936242048</t>
  </si>
  <si>
    <t>ASHLEY YARITZA</t>
  </si>
  <si>
    <t>IBACACHE</t>
  </si>
  <si>
    <t>20368332-4</t>
  </si>
  <si>
    <t>ASHLEEY1768@GMAIL.COM</t>
  </si>
  <si>
    <t>944745840</t>
  </si>
  <si>
    <t>AYLYN ALEJANDRA</t>
  </si>
  <si>
    <t>ARMIJO</t>
  </si>
  <si>
    <t>20029782-2</t>
  </si>
  <si>
    <t>aylyn.alejandra.armijo.perez@gmail.com</t>
  </si>
  <si>
    <t>948446738</t>
  </si>
  <si>
    <t>BÁRBARA ALEJANDRA</t>
  </si>
  <si>
    <t>JORQUERA</t>
  </si>
  <si>
    <t>16648855-9</t>
  </si>
  <si>
    <t>ALEJANDRA-M-J@HOTMAIL.COM</t>
  </si>
  <si>
    <t>977453233</t>
  </si>
  <si>
    <t>BÁRBARA ANDREA</t>
  </si>
  <si>
    <t>SALINAS</t>
  </si>
  <si>
    <t>15120766-9</t>
  </si>
  <si>
    <t>BARBARAANDREA.ES@GMAIL.COM</t>
  </si>
  <si>
    <t>953314120</t>
  </si>
  <si>
    <t>HUENCHÚN</t>
  </si>
  <si>
    <t>ROSSEL</t>
  </si>
  <si>
    <t>19189875-3</t>
  </si>
  <si>
    <t>BARBARA.HUENCHUNROSSEL@GMAIL.COM</t>
  </si>
  <si>
    <t>966318162</t>
  </si>
  <si>
    <t>BÁRBARA CONSTANZA</t>
  </si>
  <si>
    <t>CARRASCO</t>
  </si>
  <si>
    <t>19661935-6</t>
  </si>
  <si>
    <t xml:space="preserve">Barbara.constanza.carrasco@gmail.com </t>
  </si>
  <si>
    <t>950195992</t>
  </si>
  <si>
    <t>BÁRBARA TATIANA</t>
  </si>
  <si>
    <t>17502503-0</t>
  </si>
  <si>
    <t>barbarabravo026@gmail.com</t>
  </si>
  <si>
    <t>973613521</t>
  </si>
  <si>
    <t>BÁRBARA YANETTE</t>
  </si>
  <si>
    <t>PRADENAS</t>
  </si>
  <si>
    <t>15804758-6</t>
  </si>
  <si>
    <t>BARBARA.PRADENAS@GMAIL.COM</t>
  </si>
  <si>
    <t>976797687</t>
  </si>
  <si>
    <t>BEATRIZ ANGÉLICA</t>
  </si>
  <si>
    <t>HINOJOSA</t>
  </si>
  <si>
    <t>15121922-5</t>
  </si>
  <si>
    <t>hinojosacornejobeatriz@gmail.com</t>
  </si>
  <si>
    <t>958965516</t>
  </si>
  <si>
    <t>BEATRIZ IVONNE</t>
  </si>
  <si>
    <t>BECERRA</t>
  </si>
  <si>
    <t>9041185-3</t>
  </si>
  <si>
    <t>TICHA.BECERRA.1960@GMAIL.COM</t>
  </si>
  <si>
    <t>947800731</t>
  </si>
  <si>
    <t>BELÉN ALEJANDRA</t>
  </si>
  <si>
    <t>CÁCERES</t>
  </si>
  <si>
    <t>GALLARDO</t>
  </si>
  <si>
    <t>21209551-6</t>
  </si>
  <si>
    <t>BELENALEJANDRACACERES7@GMAIL.COM</t>
  </si>
  <si>
    <t>956305709</t>
  </si>
  <si>
    <t>BELÉN CATALINA</t>
  </si>
  <si>
    <t>19852944-3</t>
  </si>
  <si>
    <t>BELE020798@GMAIL.COM</t>
  </si>
  <si>
    <t>968087574</t>
  </si>
  <si>
    <t>BELÉN CONSTANZA</t>
  </si>
  <si>
    <t>UBILLA</t>
  </si>
  <si>
    <t>BASOALTO</t>
  </si>
  <si>
    <t>18376700-3</t>
  </si>
  <si>
    <t>CONNIUBILLA@GMAIL.COM</t>
  </si>
  <si>
    <t>958044785</t>
  </si>
  <si>
    <t>BERNARDA DE LOURDES</t>
  </si>
  <si>
    <t>CIRANO</t>
  </si>
  <si>
    <t>DEL RÍO</t>
  </si>
  <si>
    <t>7842188-6</t>
  </si>
  <si>
    <t>mbc.delrio@gmail.com</t>
  </si>
  <si>
    <t>948637106</t>
  </si>
  <si>
    <t>BERNARDITA DE LA LUZ</t>
  </si>
  <si>
    <t>CARO</t>
  </si>
  <si>
    <t>CANALES</t>
  </si>
  <si>
    <t>15124681-8</t>
  </si>
  <si>
    <t>carobernarda24@gmail.com</t>
  </si>
  <si>
    <t>932057682</t>
  </si>
  <si>
    <t>BIANCA ALEJANDRA</t>
  </si>
  <si>
    <t>19274247-1</t>
  </si>
  <si>
    <t>GALLARDOBIANCA13@GMAIL.COM</t>
  </si>
  <si>
    <t>940873129</t>
  </si>
  <si>
    <t>BLANCA ALICIA</t>
  </si>
  <si>
    <t>16433651-4</t>
  </si>
  <si>
    <t>Valenzuelafv28@gmail.com</t>
  </si>
  <si>
    <t>976985438</t>
  </si>
  <si>
    <t>BLANCA DALIA</t>
  </si>
  <si>
    <t>JOFRÉ</t>
  </si>
  <si>
    <t>10374521-7</t>
  </si>
  <si>
    <t>jofrecontrerasblanca@gmail.com</t>
  </si>
  <si>
    <t>997883570</t>
  </si>
  <si>
    <t>BLANCA DILIA DEL CARMEN</t>
  </si>
  <si>
    <t>LAGOS</t>
  </si>
  <si>
    <t>ARRUÉ</t>
  </si>
  <si>
    <t>10757500-6</t>
  </si>
  <si>
    <t>944794568</t>
  </si>
  <si>
    <t>BRENDA ISABEL</t>
  </si>
  <si>
    <t>QUIROZ</t>
  </si>
  <si>
    <t>GARAY</t>
  </si>
  <si>
    <t>19261207-1</t>
  </si>
  <si>
    <t>BQ8972U57@gmail.com</t>
  </si>
  <si>
    <t>BRIGITTE CARMEN</t>
  </si>
  <si>
    <t>15994532-4</t>
  </si>
  <si>
    <t>BRIIIGITTEROJAS.1985@GMAIL.COM</t>
  </si>
  <si>
    <t>933758512</t>
  </si>
  <si>
    <t>BRIGITTE PRISCILLA</t>
  </si>
  <si>
    <t>MARCHANT</t>
  </si>
  <si>
    <t>13344438-6</t>
  </si>
  <si>
    <t>MARCHANTBRIGITTE86@GMAIL.COM</t>
  </si>
  <si>
    <t>994008505</t>
  </si>
  <si>
    <t>CAMILA ADRIANA</t>
  </si>
  <si>
    <t>ABARCA</t>
  </si>
  <si>
    <t>19216437-0</t>
  </si>
  <si>
    <t>ABARCACAMILA781@GMAIL.COM</t>
  </si>
  <si>
    <t>941529970</t>
  </si>
  <si>
    <t>CAMILA ALEJANDRA</t>
  </si>
  <si>
    <t>19216735-3</t>
  </si>
  <si>
    <t>CAMILAVERGARA237@GMAIL.COM</t>
  </si>
  <si>
    <t>939055499</t>
  </si>
  <si>
    <t>CAMILA ANDREA</t>
  </si>
  <si>
    <t>LIRA</t>
  </si>
  <si>
    <t>ARCE</t>
  </si>
  <si>
    <t>16884684-3</t>
  </si>
  <si>
    <t>CAMILALIRA.ARCE@GMAIL.COM</t>
  </si>
  <si>
    <t>962883522</t>
  </si>
  <si>
    <t>PIZARRO</t>
  </si>
  <si>
    <t>19876204-0</t>
  </si>
  <si>
    <t>CAMILADIAZ0808@GMAIL.COM</t>
  </si>
  <si>
    <t>951680613</t>
  </si>
  <si>
    <t>CAMILA BELÉN</t>
  </si>
  <si>
    <t>PEÑALOZA</t>
  </si>
  <si>
    <t>18931725-5</t>
  </si>
  <si>
    <t>Camibelenprodriguez@gmail.com</t>
  </si>
  <si>
    <t>975327761</t>
  </si>
  <si>
    <t>FLORES</t>
  </si>
  <si>
    <t>DONOSO</t>
  </si>
  <si>
    <t>19526937-8</t>
  </si>
  <si>
    <t>CAMILABELEN.CONTABILIDAD@GMAIL.COM</t>
  </si>
  <si>
    <t>940094343</t>
  </si>
  <si>
    <t>CAMILA CONSTANZA</t>
  </si>
  <si>
    <t>19927265-9</t>
  </si>
  <si>
    <t>MILI210498@GMAIL.COM</t>
  </si>
  <si>
    <t>941843030</t>
  </si>
  <si>
    <t>CAMILA DEL ROSARIO</t>
  </si>
  <si>
    <t>19475666-6</t>
  </si>
  <si>
    <t>CAMILAPOBLETE.DIAZ21@GMAIL.COM</t>
  </si>
  <si>
    <t>930240210</t>
  </si>
  <si>
    <t>CAMILA ESTEFANÍA</t>
  </si>
  <si>
    <t>GODOY</t>
  </si>
  <si>
    <t>VALENZUELA</t>
  </si>
  <si>
    <t>19850510-2</t>
  </si>
  <si>
    <t>CAMILITHA_KATHI@HOTMAIL.COM</t>
  </si>
  <si>
    <t>934670685</t>
  </si>
  <si>
    <t>CAMILA FERNANDA</t>
  </si>
  <si>
    <t>20214999-5</t>
  </si>
  <si>
    <t>CAMILAGUZMANFARIAS027@GMAIL.COM</t>
  </si>
  <si>
    <t>978050131</t>
  </si>
  <si>
    <t>ROMÁN</t>
  </si>
  <si>
    <t>VENEGAS</t>
  </si>
  <si>
    <t>19591181-9</t>
  </si>
  <si>
    <t>Kamila_fernanda@hotmail.com</t>
  </si>
  <si>
    <t>933103950</t>
  </si>
  <si>
    <t>CAMILA FRANCISCA</t>
  </si>
  <si>
    <t>YÁÑEZ</t>
  </si>
  <si>
    <t>19215847-8</t>
  </si>
  <si>
    <t>camy.yanez95@gmail.com</t>
  </si>
  <si>
    <t>946736690</t>
  </si>
  <si>
    <t>CAMILA IGNACIA</t>
  </si>
  <si>
    <t>URZÚA</t>
  </si>
  <si>
    <t>20392916-1</t>
  </si>
  <si>
    <t>cami.urzua2014@gmail.com</t>
  </si>
  <si>
    <t>985325359</t>
  </si>
  <si>
    <t>TOLEDO</t>
  </si>
  <si>
    <t>19610811-4</t>
  </si>
  <si>
    <t>camila.ignacia0725@gmail.com</t>
  </si>
  <si>
    <t>965202408</t>
  </si>
  <si>
    <t>CAMILA IRENE</t>
  </si>
  <si>
    <t>16788387-7</t>
  </si>
  <si>
    <t>1988arriagadacamila@gmail.com</t>
  </si>
  <si>
    <t>940695341</t>
  </si>
  <si>
    <t>CAMILA PAZ</t>
  </si>
  <si>
    <t>MALDONADO</t>
  </si>
  <si>
    <t>19761326-2</t>
  </si>
  <si>
    <t>camilapazpino@gmail.com</t>
  </si>
  <si>
    <t>987802522</t>
  </si>
  <si>
    <t>18931423-K</t>
  </si>
  <si>
    <t>FARIASSANCHEZCAMILA.95@GMAIL.COM</t>
  </si>
  <si>
    <t>968053053</t>
  </si>
  <si>
    <t>CAMILA STEPHANIE</t>
  </si>
  <si>
    <t>ÁVILA</t>
  </si>
  <si>
    <t>MORAGA</t>
  </si>
  <si>
    <t>19242261-2</t>
  </si>
  <si>
    <t>avilacamila2424@gmail.com</t>
  </si>
  <si>
    <t>930960055</t>
  </si>
  <si>
    <t>CARLA ANDREA</t>
  </si>
  <si>
    <t>18650169-1</t>
  </si>
  <si>
    <t>PEJOTAX1993@GMAIL.COM</t>
  </si>
  <si>
    <t>987315682</t>
  </si>
  <si>
    <t>ULLOA</t>
  </si>
  <si>
    <t>16179332-9</t>
  </si>
  <si>
    <t>ZUNIGA.CARLA1986@GMAIL.COM</t>
  </si>
  <si>
    <t>920133478</t>
  </si>
  <si>
    <t>CARLA MARÍA JAVIERA</t>
  </si>
  <si>
    <t>19852324-0</t>
  </si>
  <si>
    <t>DESIGN.AMORETTI@GMAIL.COM</t>
  </si>
  <si>
    <t>947033968</t>
  </si>
  <si>
    <t>CARLA VERÓNICA</t>
  </si>
  <si>
    <t>TELLO</t>
  </si>
  <si>
    <t>17526033-1</t>
  </si>
  <si>
    <t>CARLA.TELLO.C@HOTMAIL.COM</t>
  </si>
  <si>
    <t>989451170</t>
  </si>
  <si>
    <t>CARLOS ALBERTO</t>
  </si>
  <si>
    <t>BUSTAMANTE</t>
  </si>
  <si>
    <t>9431497-6</t>
  </si>
  <si>
    <t>932583063</t>
  </si>
  <si>
    <t>CARLOS EDUARDO</t>
  </si>
  <si>
    <t>CERPA</t>
  </si>
  <si>
    <t>15113689-3</t>
  </si>
  <si>
    <t>carloseduarcoac.07@gmail.com</t>
  </si>
  <si>
    <t>989277607</t>
  </si>
  <si>
    <t>CARMEN DEL PILAR</t>
  </si>
  <si>
    <t>TORO</t>
  </si>
  <si>
    <t>SOLÍS</t>
  </si>
  <si>
    <t>6798357-2</t>
  </si>
  <si>
    <t>CARMEN.TOROSOLIS1950@GMAIL.COM</t>
  </si>
  <si>
    <t>963892068</t>
  </si>
  <si>
    <t>CARMEN ESTRELLA</t>
  </si>
  <si>
    <t>14049426-7</t>
  </si>
  <si>
    <t>carmenmarchant93@gmail.com</t>
  </si>
  <si>
    <t>985349607</t>
  </si>
  <si>
    <t>CARMEN GLORIA</t>
  </si>
  <si>
    <t>OLAVE</t>
  </si>
  <si>
    <t>CUBILLOS</t>
  </si>
  <si>
    <t>12370081-3</t>
  </si>
  <si>
    <t>Carmengloriaoc18@gmail.com</t>
  </si>
  <si>
    <t>989064050</t>
  </si>
  <si>
    <t>CARMEN LUISA</t>
  </si>
  <si>
    <t>11280456-0</t>
  </si>
  <si>
    <t>carmenlorca053@gmail.com</t>
  </si>
  <si>
    <t>985362413</t>
  </si>
  <si>
    <t>CARMEN VERÓNICA</t>
  </si>
  <si>
    <t>CASTRO</t>
  </si>
  <si>
    <t>15821183-1</t>
  </si>
  <si>
    <t>VVENEGASC@GMAIL.COM</t>
  </si>
  <si>
    <t>966519539</t>
  </si>
  <si>
    <t>CARMINA</t>
  </si>
  <si>
    <t>BEAS</t>
  </si>
  <si>
    <t>21419626-3</t>
  </si>
  <si>
    <t>carminadiazbeas@gmail.com</t>
  </si>
  <si>
    <t>935141711</t>
  </si>
  <si>
    <t>CAROL EDITH</t>
  </si>
  <si>
    <t>NÚÑEZ</t>
  </si>
  <si>
    <t>17360899-3</t>
  </si>
  <si>
    <t>caroledith2015@gmail.com</t>
  </si>
  <si>
    <t>978173698</t>
  </si>
  <si>
    <t>CAROLAIN ANDREA</t>
  </si>
  <si>
    <t>ALUN</t>
  </si>
  <si>
    <t>LECAROS</t>
  </si>
  <si>
    <t>20401606-2</t>
  </si>
  <si>
    <t>MAURIX_U@HOTMAIL.COM</t>
  </si>
  <si>
    <t>923738219</t>
  </si>
  <si>
    <t>CAROLINA</t>
  </si>
  <si>
    <t>ELGUETA</t>
  </si>
  <si>
    <t>14137836-8</t>
  </si>
  <si>
    <t>carolinaelgueta8128@gmail.com</t>
  </si>
  <si>
    <t>991467671</t>
  </si>
  <si>
    <t>CAROLINA ALEJANDRA</t>
  </si>
  <si>
    <t>VICENCIO</t>
  </si>
  <si>
    <t>15118132-5</t>
  </si>
  <si>
    <t>CARITOSANCHEZ32@GMAIL.COM</t>
  </si>
  <si>
    <t>994652404</t>
  </si>
  <si>
    <t>CAROLINA ANDREA</t>
  </si>
  <si>
    <t>COPA</t>
  </si>
  <si>
    <t>14161599-8</t>
  </si>
  <si>
    <t>C.ANDREA.GALLARDO.C@GMAIL.COM</t>
  </si>
  <si>
    <t>959093585</t>
  </si>
  <si>
    <t>JIMÉNEZ</t>
  </si>
  <si>
    <t>GUERRA</t>
  </si>
  <si>
    <t>14601551-4</t>
  </si>
  <si>
    <t>alexissanchez929g@gmail.com</t>
  </si>
  <si>
    <t>922505172</t>
  </si>
  <si>
    <t>TOLOZA</t>
  </si>
  <si>
    <t>MARTÍNEZ</t>
  </si>
  <si>
    <t>15414667-9</t>
  </si>
  <si>
    <t>ctolozamartinez@gmail.com</t>
  </si>
  <si>
    <t>974679671</t>
  </si>
  <si>
    <t>16882365-7</t>
  </si>
  <si>
    <t>CAROLINA.P.T.02@GMAIL.COM</t>
  </si>
  <si>
    <t>994413093</t>
  </si>
  <si>
    <t>BARCAZAR</t>
  </si>
  <si>
    <t>17504269-5</t>
  </si>
  <si>
    <t>948889890</t>
  </si>
  <si>
    <t>FABIA</t>
  </si>
  <si>
    <t>13779175-7</t>
  </si>
  <si>
    <t>correacarolina773@gmail.com</t>
  </si>
  <si>
    <t>999839098</t>
  </si>
  <si>
    <t>AYALA</t>
  </si>
  <si>
    <t>ARAYA</t>
  </si>
  <si>
    <t>20024212-2</t>
  </si>
  <si>
    <t>CARO.ANDREA.27.AYALA@GMAIL.COM</t>
  </si>
  <si>
    <t>967290338</t>
  </si>
  <si>
    <t>CAROLINA DE LAS MERCEDES</t>
  </si>
  <si>
    <t>18402680-5</t>
  </si>
  <si>
    <t>CAROLITAMORALES32@GMAIL.COM</t>
  </si>
  <si>
    <t>979212742</t>
  </si>
  <si>
    <t>CAROLINA DEL TRÁNSITO</t>
  </si>
  <si>
    <t>MIERES</t>
  </si>
  <si>
    <t>ABAITÚA</t>
  </si>
  <si>
    <t>16254412-8</t>
  </si>
  <si>
    <t>carolinaabaitua@hotmail.com</t>
  </si>
  <si>
    <t>964163190</t>
  </si>
  <si>
    <t>CAROLINA FRANCISCA</t>
  </si>
  <si>
    <t>VÉLIZ</t>
  </si>
  <si>
    <t>15520723-K</t>
  </si>
  <si>
    <t>CAROLINAFGONZALEZ.VELIZ@GMAIL.COM</t>
  </si>
  <si>
    <t>922240200</t>
  </si>
  <si>
    <t>CAROLINA JESÚS</t>
  </si>
  <si>
    <t>CABEZAS</t>
  </si>
  <si>
    <t>20338947-7</t>
  </si>
  <si>
    <t>carolins079400@gmail.com</t>
  </si>
  <si>
    <t>942382760</t>
  </si>
  <si>
    <t>CAROLINA NATALIA</t>
  </si>
  <si>
    <t>CISTERNAS</t>
  </si>
  <si>
    <t>16165179-6</t>
  </si>
  <si>
    <t>CAROLINA.CACERES.CISTERNAS@GMAIL.COM</t>
  </si>
  <si>
    <t>948768903</t>
  </si>
  <si>
    <t>CAROLINA NOEMÍ</t>
  </si>
  <si>
    <t>BAEZA</t>
  </si>
  <si>
    <t>17756526-1</t>
  </si>
  <si>
    <t>JANITO.CADIZ0095@GMAIL.COM</t>
  </si>
  <si>
    <t>959456230</t>
  </si>
  <si>
    <t>CAROLINA SOLEDAD</t>
  </si>
  <si>
    <t>ÁLAMOS</t>
  </si>
  <si>
    <t>13072196-6</t>
  </si>
  <si>
    <t>karitoalamos@g.mail.com</t>
  </si>
  <si>
    <t>938773526</t>
  </si>
  <si>
    <t>CAROLINE ALEXSANDRA</t>
  </si>
  <si>
    <t>MORENO</t>
  </si>
  <si>
    <t>LARA</t>
  </si>
  <si>
    <t>20166405-5</t>
  </si>
  <si>
    <t>CAROLINE.MORENO.LARA20@GMAIL.COM</t>
  </si>
  <si>
    <t>959461488</t>
  </si>
  <si>
    <t>CASANDRA INÉS</t>
  </si>
  <si>
    <t>CIFUENTES</t>
  </si>
  <si>
    <t>19507490-9</t>
  </si>
  <si>
    <t>CASANDRA.N.CIF.10@GMAIL.COM</t>
  </si>
  <si>
    <t>936232147</t>
  </si>
  <si>
    <t>CATALINA ALEJANDRA</t>
  </si>
  <si>
    <t>FAÚNDEZ</t>
  </si>
  <si>
    <t>19550758-9</t>
  </si>
  <si>
    <t>cata.isi.cc@gmail.com</t>
  </si>
  <si>
    <t>973621729</t>
  </si>
  <si>
    <t>CATALINA ANDREA</t>
  </si>
  <si>
    <t>MEZA</t>
  </si>
  <si>
    <t>15111499-7</t>
  </si>
  <si>
    <t>988552825</t>
  </si>
  <si>
    <t>20603171-9</t>
  </si>
  <si>
    <t>DONOSOC2210@GMAIL.COM</t>
  </si>
  <si>
    <t>993979220</t>
  </si>
  <si>
    <t>CATALINA ANTONIA</t>
  </si>
  <si>
    <t>MENA</t>
  </si>
  <si>
    <t>19853414-5</t>
  </si>
  <si>
    <t>MENACATALINA279@GMAIL.COM</t>
  </si>
  <si>
    <t>947445086</t>
  </si>
  <si>
    <t>CATALINA BELÉN</t>
  </si>
  <si>
    <t>20169331-4</t>
  </si>
  <si>
    <t>huertaleivacatalina@gmail.com</t>
  </si>
  <si>
    <t>976324103</t>
  </si>
  <si>
    <t>20372775-5</t>
  </si>
  <si>
    <t>CATALINABELENBRAVO5@GMAIL.COM</t>
  </si>
  <si>
    <t>952355445</t>
  </si>
  <si>
    <t>CATALINA IGNACIA</t>
  </si>
  <si>
    <t>CONTARDO</t>
  </si>
  <si>
    <t>CARREÑO</t>
  </si>
  <si>
    <t>20223631-6</t>
  </si>
  <si>
    <t>ccontardoc@hotmail.com</t>
  </si>
  <si>
    <t>945549958</t>
  </si>
  <si>
    <t>CATALINA SOLEDAD</t>
  </si>
  <si>
    <t>AVENDAÑO</t>
  </si>
  <si>
    <t>HUAIQUIN</t>
  </si>
  <si>
    <t>19866190-2</t>
  </si>
  <si>
    <t>catalina17soledad@gmail.com</t>
  </si>
  <si>
    <t>945268019</t>
  </si>
  <si>
    <t>19265215-4</t>
  </si>
  <si>
    <t>CATAFTSAMUEL6416@GMAIL.COM</t>
  </si>
  <si>
    <t>985971682</t>
  </si>
  <si>
    <t>CATHERINE ANDREA</t>
  </si>
  <si>
    <t>BASUALTO</t>
  </si>
  <si>
    <t>19591337-4</t>
  </si>
  <si>
    <t>katherineandrea16@gmail.com</t>
  </si>
  <si>
    <t>986879032</t>
  </si>
  <si>
    <t>CATHERINE DE LOS ANGELES</t>
  </si>
  <si>
    <t>BEIZA</t>
  </si>
  <si>
    <t>15421704-5</t>
  </si>
  <si>
    <t>CATHERINEBEIZA19@GMAIL.COM</t>
  </si>
  <si>
    <t>957466413</t>
  </si>
  <si>
    <t>CATHERINE NICOLE</t>
  </si>
  <si>
    <t>MADINA</t>
  </si>
  <si>
    <t>17464956-1</t>
  </si>
  <si>
    <t>CATHERINE.MADINA.CLARO@GMAIL.COM</t>
  </si>
  <si>
    <t>963542840</t>
  </si>
  <si>
    <t>CATHERINE PAMELA</t>
  </si>
  <si>
    <t>SAAVEDRA</t>
  </si>
  <si>
    <t>16017131-6</t>
  </si>
  <si>
    <t>CATHERINEPAMELASAAVEDRAMIRANDA@GMAIL.COM</t>
  </si>
  <si>
    <t>990086874</t>
  </si>
  <si>
    <t>CATHERINNE FRANCISCA</t>
  </si>
  <si>
    <t>17401440-K</t>
  </si>
  <si>
    <t>caty.acevedoo@gmail.com</t>
  </si>
  <si>
    <t>949463036</t>
  </si>
  <si>
    <t>CECILIA CATALINA</t>
  </si>
  <si>
    <t>BOLBARÁN</t>
  </si>
  <si>
    <t>MÉNDEZ</t>
  </si>
  <si>
    <t>14202875-1</t>
  </si>
  <si>
    <t>CECILIABOLBARAN289@GMAIL.COM</t>
  </si>
  <si>
    <t>993240275</t>
  </si>
  <si>
    <t>CECILIA DEL CARMEN</t>
  </si>
  <si>
    <t>17488959-7</t>
  </si>
  <si>
    <t>XEXI.2016@GMAIL.COM</t>
  </si>
  <si>
    <t>952426547</t>
  </si>
  <si>
    <t>10256084-1</t>
  </si>
  <si>
    <t>CACERESKATHY@LIVE.CL</t>
  </si>
  <si>
    <t>996212193</t>
  </si>
  <si>
    <t>GUAJARDO</t>
  </si>
  <si>
    <t>9137711-K</t>
  </si>
  <si>
    <t>CECILIATELARES@GMAIL.COM</t>
  </si>
  <si>
    <t>981266746</t>
  </si>
  <si>
    <t>CECILIA GENESIS</t>
  </si>
  <si>
    <t>MERINO</t>
  </si>
  <si>
    <t>19802075-3</t>
  </si>
  <si>
    <t>genesisfm26@gmail.com</t>
  </si>
  <si>
    <t>983486636</t>
  </si>
  <si>
    <t>CHRISTELL ANTONIA</t>
  </si>
  <si>
    <t>21604630-7</t>
  </si>
  <si>
    <t>leonchristell@gmail.com</t>
  </si>
  <si>
    <t>976416628</t>
  </si>
  <si>
    <t>CINTHIA BELÉN</t>
  </si>
  <si>
    <t>GAETE</t>
  </si>
  <si>
    <t>18648178-K</t>
  </si>
  <si>
    <t>CINTHIAGAETE@HOTMAIL.COM</t>
  </si>
  <si>
    <t>948060105</t>
  </si>
  <si>
    <t>CINTYA ANTONIA</t>
  </si>
  <si>
    <t>MOSCOSO</t>
  </si>
  <si>
    <t>21357993-2</t>
  </si>
  <si>
    <t>CINTYA5MOSCOSO@GMAIL.COM</t>
  </si>
  <si>
    <t>973543693</t>
  </si>
  <si>
    <t>CLARENCIA DEL CARMEN</t>
  </si>
  <si>
    <t>PULGAR</t>
  </si>
  <si>
    <t>9847441-2</t>
  </si>
  <si>
    <t>LEIVAFRANCESCA1@GMAIL.COM</t>
  </si>
  <si>
    <t>977164015</t>
  </si>
  <si>
    <t>CLARISA DE LAS MERCEDES</t>
  </si>
  <si>
    <t>6842091-1</t>
  </si>
  <si>
    <t>973046414</t>
  </si>
  <si>
    <t>CLARISA GEORGINA</t>
  </si>
  <si>
    <t>HUILIPÁN</t>
  </si>
  <si>
    <t>18437533-8</t>
  </si>
  <si>
    <t>marinclarisa22@gmail.com</t>
  </si>
  <si>
    <t>987731730</t>
  </si>
  <si>
    <t>CLARISA SOLEDAD</t>
  </si>
  <si>
    <t>SALAS</t>
  </si>
  <si>
    <t>18890925-6</t>
  </si>
  <si>
    <t>gomezclarisa57@gmail.com</t>
  </si>
  <si>
    <t>986317475</t>
  </si>
  <si>
    <t>CLAUDIA ANDREA</t>
  </si>
  <si>
    <t>NILO</t>
  </si>
  <si>
    <t>13567483-4</t>
  </si>
  <si>
    <t>claudia.parraguez1972@gmail.com</t>
  </si>
  <si>
    <t>951497693</t>
  </si>
  <si>
    <t>BAHAMONDES</t>
  </si>
  <si>
    <t>AMPUERO</t>
  </si>
  <si>
    <t>16572291-4</t>
  </si>
  <si>
    <t>klaw2723@gmail.com</t>
  </si>
  <si>
    <t>983705937</t>
  </si>
  <si>
    <t>12414651-8</t>
  </si>
  <si>
    <t>claudia_sanchez35@hotmail.com</t>
  </si>
  <si>
    <t>952062779</t>
  </si>
  <si>
    <t>TEJEDA</t>
  </si>
  <si>
    <t>14195593-4</t>
  </si>
  <si>
    <t>claudia.masoterapia.f@gmail.com</t>
  </si>
  <si>
    <t>976810027</t>
  </si>
  <si>
    <t>CLAUDIA ELIZABETH</t>
  </si>
  <si>
    <t>BRIONES</t>
  </si>
  <si>
    <t>DURÁN</t>
  </si>
  <si>
    <t>14184123-8</t>
  </si>
  <si>
    <t>claudia.d.briones@gmail.com</t>
  </si>
  <si>
    <t>961641224</t>
  </si>
  <si>
    <t>CLAUDIA MAGDALENA</t>
  </si>
  <si>
    <t>OYARZÚN</t>
  </si>
  <si>
    <t>19616243-7</t>
  </si>
  <si>
    <t>CLAUDIAXIKAOYARZUN1988@GMAIL.COM</t>
  </si>
  <si>
    <t>974815965</t>
  </si>
  <si>
    <t>CLAUDIA VIVIANA</t>
  </si>
  <si>
    <t>JARA</t>
  </si>
  <si>
    <t>19591467-2</t>
  </si>
  <si>
    <t>NICO.FRANSYC@GMAIL.COM</t>
  </si>
  <si>
    <t>926162478</t>
  </si>
  <si>
    <t>CLEMENTINA DEL CARMEN</t>
  </si>
  <si>
    <t>8390946-3</t>
  </si>
  <si>
    <t>salvatoreurzua@gmail.com</t>
  </si>
  <si>
    <t>972671034</t>
  </si>
  <si>
    <t>CONSTANZA ALEJANDRA</t>
  </si>
  <si>
    <t>19853868-K</t>
  </si>
  <si>
    <t>c.arenas.a98@gmail.com</t>
  </si>
  <si>
    <t>983539357</t>
  </si>
  <si>
    <t>CONSTANZA ALEXANDRA</t>
  </si>
  <si>
    <t>MADRID</t>
  </si>
  <si>
    <t>MONCADO</t>
  </si>
  <si>
    <t>17502723-8</t>
  </si>
  <si>
    <t>camadridmoncado@gmail.com</t>
  </si>
  <si>
    <t>941040226</t>
  </si>
  <si>
    <t>CONSTANZA ARACELY</t>
  </si>
  <si>
    <t>BUSTOS</t>
  </si>
  <si>
    <t>18647416-3</t>
  </si>
  <si>
    <t>bustoscontanza360@gmail.com</t>
  </si>
  <si>
    <t>940802424</t>
  </si>
  <si>
    <t>CONSTANZA CATALINA</t>
  </si>
  <si>
    <t>MOLINA</t>
  </si>
  <si>
    <t>21977866-K</t>
  </si>
  <si>
    <t>cynthia813@gmail.com</t>
  </si>
  <si>
    <t>961571871</t>
  </si>
  <si>
    <t>CONSTANZA GABRIELA</t>
  </si>
  <si>
    <t>ESCOBAR</t>
  </si>
  <si>
    <t>ZAMORA</t>
  </si>
  <si>
    <t>18907828-5</t>
  </si>
  <si>
    <t>constanza.escobar123@gmail.com</t>
  </si>
  <si>
    <t>961099374</t>
  </si>
  <si>
    <t>CONSTANZA PAOLA</t>
  </si>
  <si>
    <t>NAVARRETE</t>
  </si>
  <si>
    <t>OLIVA</t>
  </si>
  <si>
    <t>19414352-4</t>
  </si>
  <si>
    <t>conni.navarreteo15@gmail.com</t>
  </si>
  <si>
    <t>999226959</t>
  </si>
  <si>
    <t>CRISCHNA ALEJANDRA</t>
  </si>
  <si>
    <t>JIRÓN</t>
  </si>
  <si>
    <t>21225128-3</t>
  </si>
  <si>
    <t>ELGUETACRISCHNA@GMAIL.COM</t>
  </si>
  <si>
    <t>986941353</t>
  </si>
  <si>
    <t>CRISTIAN ALEJANDRO</t>
  </si>
  <si>
    <t>OLEA</t>
  </si>
  <si>
    <t>13721182-3</t>
  </si>
  <si>
    <t>ministro16_alaba@hotmail.com</t>
  </si>
  <si>
    <t>983398933</t>
  </si>
  <si>
    <t>CYNTHIA ALEJANDRA</t>
  </si>
  <si>
    <t>21782425-7</t>
  </si>
  <si>
    <t>cynthiaavendano98@gmail.com</t>
  </si>
  <si>
    <t>935700906</t>
  </si>
  <si>
    <t>CYNTHIA ANDREA</t>
  </si>
  <si>
    <t>JARAMILLO</t>
  </si>
  <si>
    <t>CAMUS</t>
  </si>
  <si>
    <t>15804405-6</t>
  </si>
  <si>
    <t>jaramillocamuscynthia@gmail.com</t>
  </si>
  <si>
    <t>955130023</t>
  </si>
  <si>
    <t>CYNTHIA ELENA</t>
  </si>
  <si>
    <t>15474621-8</t>
  </si>
  <si>
    <t>fariassaavedracynthiaelena@gmail.com</t>
  </si>
  <si>
    <t>986766149</t>
  </si>
  <si>
    <t>DANIA BELÉN</t>
  </si>
  <si>
    <t>17506961-5</t>
  </si>
  <si>
    <t>ELEKTRA.KAN25@GMAIL.COM</t>
  </si>
  <si>
    <t>949343694</t>
  </si>
  <si>
    <t>DANIEL ENRIQUE</t>
  </si>
  <si>
    <t>9778097-8</t>
  </si>
  <si>
    <t>danielcornejo2451@gmail.com</t>
  </si>
  <si>
    <t>977128402</t>
  </si>
  <si>
    <t>DANIELA ALEJANDRA</t>
  </si>
  <si>
    <t>QUILODRÁN</t>
  </si>
  <si>
    <t>19021060-K</t>
  </si>
  <si>
    <t>QUILODRANDANIELA14@GMAIL.COM</t>
  </si>
  <si>
    <t>920783902</t>
  </si>
  <si>
    <t>PEÑA</t>
  </si>
  <si>
    <t>PUELMA</t>
  </si>
  <si>
    <t>17411162-6</t>
  </si>
  <si>
    <t>DLATORREMASAJES@GMAIL.COM</t>
  </si>
  <si>
    <t>992051184</t>
  </si>
  <si>
    <t>19017884-6</t>
  </si>
  <si>
    <t>DANI.NC@LIVE.CL</t>
  </si>
  <si>
    <t>949336327</t>
  </si>
  <si>
    <t>YANGALI</t>
  </si>
  <si>
    <t>22655574-9</t>
  </si>
  <si>
    <t>ALEJANDRAYANGALI@GMAIL.COM</t>
  </si>
  <si>
    <t>996760366</t>
  </si>
  <si>
    <t>DANIELA ANDREA</t>
  </si>
  <si>
    <t>16310103-3</t>
  </si>
  <si>
    <t>dannyeippih.dg@gmail.com</t>
  </si>
  <si>
    <t>930339447</t>
  </si>
  <si>
    <t>16433338-8</t>
  </si>
  <si>
    <t>daniela23587romero@gmail.com</t>
  </si>
  <si>
    <t>941403200</t>
  </si>
  <si>
    <t>ORTEGA</t>
  </si>
  <si>
    <t>URETA</t>
  </si>
  <si>
    <t>20372161-7</t>
  </si>
  <si>
    <t>DANIELA.ORTEGA.URETA@GMAIL.COM</t>
  </si>
  <si>
    <t>972688929</t>
  </si>
  <si>
    <t>DANIELA ANTONIA</t>
  </si>
  <si>
    <t>DUARTE</t>
  </si>
  <si>
    <t>20661790-K</t>
  </si>
  <si>
    <t>danielitaantonia@htomail.com</t>
  </si>
  <si>
    <t>964366650</t>
  </si>
  <si>
    <t>DANIELA DEIDAMIA</t>
  </si>
  <si>
    <t>17017062-8</t>
  </si>
  <si>
    <t>DG341735@GMAIL.COM</t>
  </si>
  <si>
    <t>964256087</t>
  </si>
  <si>
    <t>DANIELA ESTER</t>
  </si>
  <si>
    <t>TORREJÓN</t>
  </si>
  <si>
    <t>15625357-K</t>
  </si>
  <si>
    <t>dani.es.toledo00@gmail.com</t>
  </si>
  <si>
    <t>955382589</t>
  </si>
  <si>
    <t>DANIELA PATRICIA</t>
  </si>
  <si>
    <t>MEDINA</t>
  </si>
  <si>
    <t>20392388-0</t>
  </si>
  <si>
    <t>patriciayolandareyes@gmail.com</t>
  </si>
  <si>
    <t>931769936</t>
  </si>
  <si>
    <t>DANIELA PILAR</t>
  </si>
  <si>
    <t>RENGIFO</t>
  </si>
  <si>
    <t>20144494-2</t>
  </si>
  <si>
    <t>fomentoproductivo@munisantacruz.cl</t>
  </si>
  <si>
    <t>987208736</t>
  </si>
  <si>
    <t>DANITZA DEL CARMEN</t>
  </si>
  <si>
    <t>ALLENDES</t>
  </si>
  <si>
    <t>GAJARDO</t>
  </si>
  <si>
    <t>19604656-9</t>
  </si>
  <si>
    <t>DANITHA97260017@GMAIL.COM</t>
  </si>
  <si>
    <t>944544070</t>
  </si>
  <si>
    <t>DANITZA ESTEFANÍA</t>
  </si>
  <si>
    <t>19785839-7</t>
  </si>
  <si>
    <t>mbustamante@muniperalillo.cl</t>
  </si>
  <si>
    <t>998985815</t>
  </si>
  <si>
    <t>DANNEE LUTGARDA</t>
  </si>
  <si>
    <t>CABRERA</t>
  </si>
  <si>
    <t>15497085-1</t>
  </si>
  <si>
    <t>danneec588@gmail.com</t>
  </si>
  <si>
    <t>966855719</t>
  </si>
  <si>
    <t>DARALIN YANNINA</t>
  </si>
  <si>
    <t>18945425-2</t>
  </si>
  <si>
    <t>DARALINGUTIERREZ@GMAIL.COM</t>
  </si>
  <si>
    <t>942678367</t>
  </si>
  <si>
    <t>DAVID DEL CARMEN</t>
  </si>
  <si>
    <t>CERÓN</t>
  </si>
  <si>
    <t>7946715-4</t>
  </si>
  <si>
    <t>rosacornejoguajardo93@gmail.com</t>
  </si>
  <si>
    <t>979300605</t>
  </si>
  <si>
    <t>DEBORA JACQUELINE</t>
  </si>
  <si>
    <t>MANZANARES</t>
  </si>
  <si>
    <t>15523023-1</t>
  </si>
  <si>
    <t>jefasdehogar@mostazal.cl</t>
  </si>
  <si>
    <t>920063703</t>
  </si>
  <si>
    <t>DENISSE ANDREA</t>
  </si>
  <si>
    <t>20976429-6</t>
  </si>
  <si>
    <t>DENISSEANMARIN012@GMAIL.COM</t>
  </si>
  <si>
    <t>938959896</t>
  </si>
  <si>
    <t>DEYCI PAMELA</t>
  </si>
  <si>
    <t>QUEUTRE</t>
  </si>
  <si>
    <t>SUAZO</t>
  </si>
  <si>
    <t>17067361-1</t>
  </si>
  <si>
    <t>QUEUTREDEYCI74@GMAIL.COM</t>
  </si>
  <si>
    <t>937679323</t>
  </si>
  <si>
    <t>DIANA ARACELI DEL CARMEN</t>
  </si>
  <si>
    <t>15955919-K</t>
  </si>
  <si>
    <t>dianaarias788@gmail.com</t>
  </si>
  <si>
    <t>941552700</t>
  </si>
  <si>
    <t>DIANA CAROLINA</t>
  </si>
  <si>
    <t>PLACENCIA</t>
  </si>
  <si>
    <t>18890507-2</t>
  </si>
  <si>
    <t>pinoplacencia@gmail.com</t>
  </si>
  <si>
    <t>988621029</t>
  </si>
  <si>
    <t>DIANA ESTER</t>
  </si>
  <si>
    <t>CABEZA</t>
  </si>
  <si>
    <t>19262504-1</t>
  </si>
  <si>
    <t>CABEZALOPEZDIANA@GMAIL.COM</t>
  </si>
  <si>
    <t>998768083</t>
  </si>
  <si>
    <t>DIANA LORENA</t>
  </si>
  <si>
    <t>BUENO</t>
  </si>
  <si>
    <t>CONCHA</t>
  </si>
  <si>
    <t>15807264-5</t>
  </si>
  <si>
    <t>dianabueno422@gmail.com</t>
  </si>
  <si>
    <t>998592403</t>
  </si>
  <si>
    <t>DINA LUISA</t>
  </si>
  <si>
    <t>AREVALO</t>
  </si>
  <si>
    <t>ROZAS</t>
  </si>
  <si>
    <t>10137985-K</t>
  </si>
  <si>
    <t>abel_2gacitua@hotmail.com</t>
  </si>
  <si>
    <t>DOLORES ANDREA</t>
  </si>
  <si>
    <t>18950494-2</t>
  </si>
  <si>
    <t>lolarojasgarcia20@gmail.com</t>
  </si>
  <si>
    <t>941551446</t>
  </si>
  <si>
    <t>DORA DEL CARMEN</t>
  </si>
  <si>
    <t>ZUMARÁN</t>
  </si>
  <si>
    <t>7801820-8</t>
  </si>
  <si>
    <t>gonzalezdora960@gmail.com</t>
  </si>
  <si>
    <t>994022132</t>
  </si>
  <si>
    <t>DORILA DE LAS MERCEDES</t>
  </si>
  <si>
    <t>19232040-2</t>
  </si>
  <si>
    <t>DORISVIP13@GMAIL.COM</t>
  </si>
  <si>
    <t>964444840</t>
  </si>
  <si>
    <t>EDITH VIVIANA</t>
  </si>
  <si>
    <t>15731530-7</t>
  </si>
  <si>
    <t>tvivi126@gmail.com</t>
  </si>
  <si>
    <t>955279619</t>
  </si>
  <si>
    <t>ELBA DEL CARMEN</t>
  </si>
  <si>
    <t>9453509-3</t>
  </si>
  <si>
    <t>elbavalenzuelafuenzalida@gmail.com</t>
  </si>
  <si>
    <t>977282145</t>
  </si>
  <si>
    <t>ELENA DEL CARMEN</t>
  </si>
  <si>
    <t>RECABARREN</t>
  </si>
  <si>
    <t>10789828-K</t>
  </si>
  <si>
    <t>helenax27@hotmail.com</t>
  </si>
  <si>
    <t>995978594</t>
  </si>
  <si>
    <t>ELENA ISABEL</t>
  </si>
  <si>
    <t>12095661-2</t>
  </si>
  <si>
    <t>elenaymatias1@gmail.com</t>
  </si>
  <si>
    <t>930796422</t>
  </si>
  <si>
    <t>ELENA LUISA</t>
  </si>
  <si>
    <t>9980362-2</t>
  </si>
  <si>
    <t>971874867</t>
  </si>
  <si>
    <t>ELIANA DE FÁTIMA</t>
  </si>
  <si>
    <t>CARBACHO</t>
  </si>
  <si>
    <t>11172929-8</t>
  </si>
  <si>
    <t>989660182</t>
  </si>
  <si>
    <t>ELIZABETH ALEXANDRA</t>
  </si>
  <si>
    <t>19162579-K</t>
  </si>
  <si>
    <t>matidem28@gmail.com</t>
  </si>
  <si>
    <t>950895518</t>
  </si>
  <si>
    <t>ELIZABETH CONSTANZA</t>
  </si>
  <si>
    <t>PROSCHLE</t>
  </si>
  <si>
    <t>18859043-8</t>
  </si>
  <si>
    <t>CONY.PROSCHLE@GMAIL.COM</t>
  </si>
  <si>
    <t>942475876</t>
  </si>
  <si>
    <t>ELIZABETH DE LAS MERCEDES</t>
  </si>
  <si>
    <t>RUBIO</t>
  </si>
  <si>
    <t>QUIÑONES</t>
  </si>
  <si>
    <t>8490990-4</t>
  </si>
  <si>
    <t>elizabethrubioq12@gmail.com</t>
  </si>
  <si>
    <t>976180751</t>
  </si>
  <si>
    <t>ELIZABETH DEL CARMEN</t>
  </si>
  <si>
    <t>7511359-5</t>
  </si>
  <si>
    <t>JESSVEMOR2@GMAIL.COM</t>
  </si>
  <si>
    <t>981657079</t>
  </si>
  <si>
    <t>14050275-8</t>
  </si>
  <si>
    <t>elitacornejo13@gmail.com</t>
  </si>
  <si>
    <t>961219154</t>
  </si>
  <si>
    <t>ELIZABETH JOHANNA</t>
  </si>
  <si>
    <t>16172696-6</t>
  </si>
  <si>
    <t>ELIZABETHJORQUERA31@GMAIL.COM</t>
  </si>
  <si>
    <t>971035354</t>
  </si>
  <si>
    <t>ELIZABETH MARÍA</t>
  </si>
  <si>
    <t>RIVERO</t>
  </si>
  <si>
    <t>17134329-1</t>
  </si>
  <si>
    <t>elizabethdonoso07@gmail.com</t>
  </si>
  <si>
    <t>985458306</t>
  </si>
  <si>
    <t>ELSA DEL CARMEN</t>
  </si>
  <si>
    <t>7990689-1</t>
  </si>
  <si>
    <t>ENRIQUEBECERRAAC@GMAIL.COM</t>
  </si>
  <si>
    <t>956023230</t>
  </si>
  <si>
    <t>EMA PATRICIA</t>
  </si>
  <si>
    <t>CÁRDENAS</t>
  </si>
  <si>
    <t>TOBAR</t>
  </si>
  <si>
    <t>9126100-6</t>
  </si>
  <si>
    <t>emac.t@hotmail.com</t>
  </si>
  <si>
    <t>954251343</t>
  </si>
  <si>
    <t>EMA ROSA</t>
  </si>
  <si>
    <t>9793769-9</t>
  </si>
  <si>
    <t>emadonosogomez@gmail.com</t>
  </si>
  <si>
    <t>996227074</t>
  </si>
  <si>
    <t>9506923-1</t>
  </si>
  <si>
    <t>EPARRAGUEZ7@GMAIL.COM</t>
  </si>
  <si>
    <t>974134180</t>
  </si>
  <si>
    <t>EMILIA ADRIANA</t>
  </si>
  <si>
    <t>10569803-8</t>
  </si>
  <si>
    <t>emiliaadrianasa98@gmail.com</t>
  </si>
  <si>
    <t>983154670</t>
  </si>
  <si>
    <t>EMILIA VERÓNICA</t>
  </si>
  <si>
    <t>MONSÁLVEZ</t>
  </si>
  <si>
    <t>10061195-3</t>
  </si>
  <si>
    <t>998354607</t>
  </si>
  <si>
    <t>ERIC EDGARDO</t>
  </si>
  <si>
    <t>WIMMER</t>
  </si>
  <si>
    <t>RAMÍREZ</t>
  </si>
  <si>
    <t>15665255-5</t>
  </si>
  <si>
    <t>EEWIMMER83@GMAIL.COM</t>
  </si>
  <si>
    <t>957213124</t>
  </si>
  <si>
    <t>ERICA DEL CARMEN</t>
  </si>
  <si>
    <t>6706358-9</t>
  </si>
  <si>
    <t>923605092</t>
  </si>
  <si>
    <t>ERIKA DEL CARMEN</t>
  </si>
  <si>
    <t>15423390-3</t>
  </si>
  <si>
    <t>erikarojas8280@gmail.com</t>
  </si>
  <si>
    <t>942502453</t>
  </si>
  <si>
    <t>ERIKA DEL PILAR</t>
  </si>
  <si>
    <t>SÁEZ</t>
  </si>
  <si>
    <t>9623863-0</t>
  </si>
  <si>
    <t>erikadelpsaezc@gmail.com</t>
  </si>
  <si>
    <t>956288371</t>
  </si>
  <si>
    <t>ESCARLETT ISABEL</t>
  </si>
  <si>
    <t>CARIS</t>
  </si>
  <si>
    <t>21933552-0</t>
  </si>
  <si>
    <t>escarlett.gonzalez@felisatolup.cl</t>
  </si>
  <si>
    <t>931354754</t>
  </si>
  <si>
    <t>ESPERANZA DEL ROSARIO</t>
  </si>
  <si>
    <t>9730407-6</t>
  </si>
  <si>
    <t>928820885</t>
  </si>
  <si>
    <t>ESTEFANÍA DANITZA</t>
  </si>
  <si>
    <t>19227593-8</t>
  </si>
  <si>
    <t>samirah.estefania@gmail.com</t>
  </si>
  <si>
    <t>921936957</t>
  </si>
  <si>
    <t>ESTER MARISOL</t>
  </si>
  <si>
    <t>ALEGRÍA</t>
  </si>
  <si>
    <t>10480849-2</t>
  </si>
  <si>
    <t>ESTEFANIA.E.CUBILLOS@GMAIL.COM</t>
  </si>
  <si>
    <t>983332369</t>
  </si>
  <si>
    <t>ESTHEFANIE NATALY</t>
  </si>
  <si>
    <t>17258498-5</t>
  </si>
  <si>
    <t>ESTHEFANIECORREA2017@GMAIL.COM</t>
  </si>
  <si>
    <t>963552242</t>
  </si>
  <si>
    <t>ESTRELLA IGNACIA</t>
  </si>
  <si>
    <t>15104592-8</t>
  </si>
  <si>
    <t>ESTRELLAIGNACIAORTIZVALENZUELA@GMAIL.COM</t>
  </si>
  <si>
    <t>933440977</t>
  </si>
  <si>
    <t>EULOJIA DEL CARMEN</t>
  </si>
  <si>
    <t>8286573-K</t>
  </si>
  <si>
    <t>EULOGIAARCE585@GMAIL.COM</t>
  </si>
  <si>
    <t>923860860</t>
  </si>
  <si>
    <t>EVA REGINA</t>
  </si>
  <si>
    <t>MARAMBIO</t>
  </si>
  <si>
    <t>8751715-2</t>
  </si>
  <si>
    <t>Evaregina.orellana@gmail.com</t>
  </si>
  <si>
    <t>991862384</t>
  </si>
  <si>
    <t>EVELIN PAOLA</t>
  </si>
  <si>
    <t>17137392-1</t>
  </si>
  <si>
    <t>EVECONTRERAS22@GMAIL.COM</t>
  </si>
  <si>
    <t>949336479</t>
  </si>
  <si>
    <t>EVELYN ANDREA</t>
  </si>
  <si>
    <t>15119367-6</t>
  </si>
  <si>
    <t>CACERESEVELYN222@GMAIL.COM</t>
  </si>
  <si>
    <t>991860797</t>
  </si>
  <si>
    <t>EVELYN BEATRIZ</t>
  </si>
  <si>
    <t>16943547-2</t>
  </si>
  <si>
    <t>LAEVE.ESPINOZA@GMAIL.COM</t>
  </si>
  <si>
    <t>965644726</t>
  </si>
  <si>
    <t>EVELYN BELÉN</t>
  </si>
  <si>
    <t>19874628-2</t>
  </si>
  <si>
    <t>CORTEZEVELYN2@GMAIL.COM</t>
  </si>
  <si>
    <t>928051760</t>
  </si>
  <si>
    <t>EVELYN CAROLINA</t>
  </si>
  <si>
    <t>CARVAJAL</t>
  </si>
  <si>
    <t>BARROS</t>
  </si>
  <si>
    <t>15121049-K</t>
  </si>
  <si>
    <t>xiquitita.b28@gmail.com</t>
  </si>
  <si>
    <t>986487493</t>
  </si>
  <si>
    <t>FABIÁN ALEJANDRO</t>
  </si>
  <si>
    <t>VILCHE</t>
  </si>
  <si>
    <t>ASTUDILLO</t>
  </si>
  <si>
    <t>17508261-1</t>
  </si>
  <si>
    <t>FABIANVILCHEA.CONTABLE@GMAIL.COM</t>
  </si>
  <si>
    <t>964839801</t>
  </si>
  <si>
    <t>FABIOLA DEL CARMEN</t>
  </si>
  <si>
    <t>12365619-9</t>
  </si>
  <si>
    <t>FABIOLA.RAYCHELL@GMAIL.COM</t>
  </si>
  <si>
    <t>981421882</t>
  </si>
  <si>
    <t>CANDIA</t>
  </si>
  <si>
    <t>12673666-5</t>
  </si>
  <si>
    <t>953771006</t>
  </si>
  <si>
    <t>FABIOLA ESTER</t>
  </si>
  <si>
    <t>CUADRA</t>
  </si>
  <si>
    <t>19262850-4</t>
  </si>
  <si>
    <t>SWEET.ELITE.PASTELERIA@GMAIL.COM</t>
  </si>
  <si>
    <t>998708923</t>
  </si>
  <si>
    <t>FABIOLA MARGARITA</t>
  </si>
  <si>
    <t>SERRANO</t>
  </si>
  <si>
    <t>16491135-7</t>
  </si>
  <si>
    <t>SERRANOFABIOLA52@GMAIL.COM</t>
  </si>
  <si>
    <t>966395901</t>
  </si>
  <si>
    <t>FABIOLA MONSERRAT</t>
  </si>
  <si>
    <t>VALLES</t>
  </si>
  <si>
    <t>19235394-7</t>
  </si>
  <si>
    <t>FABIOLA.1996.VERGARA@GMAIL.COM</t>
  </si>
  <si>
    <t>952079518</t>
  </si>
  <si>
    <t>FABIOLA SOLANGE</t>
  </si>
  <si>
    <t>NAVARRO</t>
  </si>
  <si>
    <t>13349942-3</t>
  </si>
  <si>
    <t>fabita34.fn@gmail.com</t>
  </si>
  <si>
    <t>967969589</t>
  </si>
  <si>
    <t>FAGNNME JULISSA</t>
  </si>
  <si>
    <t>SAXTON</t>
  </si>
  <si>
    <t>19586757-7</t>
  </si>
  <si>
    <t>fagmejulissa@gmail.com</t>
  </si>
  <si>
    <t>949285125</t>
  </si>
  <si>
    <t>FANNY DEL CARMEN</t>
  </si>
  <si>
    <t>PAVEZ</t>
  </si>
  <si>
    <t>17335192-5</t>
  </si>
  <si>
    <t>guerrafanny1989@gmail.com</t>
  </si>
  <si>
    <t>974542026</t>
  </si>
  <si>
    <t>FANNY FRANCISCA</t>
  </si>
  <si>
    <t>VARAS</t>
  </si>
  <si>
    <t>19210100-K</t>
  </si>
  <si>
    <t>fannyfranciscarosemary07@gmail.com</t>
  </si>
  <si>
    <t>934996261</t>
  </si>
  <si>
    <t>FANNY REBECA DEL CARMEN</t>
  </si>
  <si>
    <t>8059775-4</t>
  </si>
  <si>
    <t>mfdroguett@gmail.com</t>
  </si>
  <si>
    <t>977417249</t>
  </si>
  <si>
    <t>FANY SOFÍA</t>
  </si>
  <si>
    <t>20392619-7</t>
  </si>
  <si>
    <t>facevedoparraguez@gmail.com</t>
  </si>
  <si>
    <t>946907611</t>
  </si>
  <si>
    <t>FELICINDA DE LAS NIEVES</t>
  </si>
  <si>
    <t>5653991-3</t>
  </si>
  <si>
    <t>Xxxxxx@xxxxxx.cl</t>
  </si>
  <si>
    <t>938963241</t>
  </si>
  <si>
    <t>FERNANDA BEATRIZ NICOLE</t>
  </si>
  <si>
    <t>19875141-3</t>
  </si>
  <si>
    <t>FERNANDABEATRIZNICOLE@GMAIL.COM</t>
  </si>
  <si>
    <t>975417139</t>
  </si>
  <si>
    <t>FERNANDA CATALINA</t>
  </si>
  <si>
    <t>19726298-2</t>
  </si>
  <si>
    <t>FJORQUERA967@GMAIL.COM</t>
  </si>
  <si>
    <t>972777201</t>
  </si>
  <si>
    <t>FERNANDA CECILIA</t>
  </si>
  <si>
    <t>19550136-K</t>
  </si>
  <si>
    <t>fernandabravomartinez1@gmail.com</t>
  </si>
  <si>
    <t>994054758</t>
  </si>
  <si>
    <t>FERNANDA JEANNETTE</t>
  </si>
  <si>
    <t>NORAMBUENA</t>
  </si>
  <si>
    <t>19925917-2</t>
  </si>
  <si>
    <t>MUEBLESFERNANDA@GMAIL.COM</t>
  </si>
  <si>
    <t>933222278</t>
  </si>
  <si>
    <t>FLOR ALEXANDRA</t>
  </si>
  <si>
    <t>URRA</t>
  </si>
  <si>
    <t>19789700-7</t>
  </si>
  <si>
    <t>FLORURRA978@GMAIL.COM</t>
  </si>
  <si>
    <t>944808569</t>
  </si>
  <si>
    <t>FLORA</t>
  </si>
  <si>
    <t>BENITEZ</t>
  </si>
  <si>
    <t xml:space="preserve"> </t>
  </si>
  <si>
    <t>24385118-1</t>
  </si>
  <si>
    <t>luzhijazi@gmail.com</t>
  </si>
  <si>
    <t>944206395</t>
  </si>
  <si>
    <t>FLORIBERTO DEL CARMEN</t>
  </si>
  <si>
    <t>8648975-9</t>
  </si>
  <si>
    <t>floribertoguerta1958@gmail.com</t>
  </si>
  <si>
    <t>950560620</t>
  </si>
  <si>
    <t>FRANCESCA CAMILA</t>
  </si>
  <si>
    <t>19850982-5</t>
  </si>
  <si>
    <t>CE8028761@GMAIL.COM</t>
  </si>
  <si>
    <t>989117434</t>
  </si>
  <si>
    <t>FRANCESCA DEL CARMEN</t>
  </si>
  <si>
    <t>ARÉVALO</t>
  </si>
  <si>
    <t>20179644-K</t>
  </si>
  <si>
    <t>FRANCHEDONOSO15@GMAIL.COM</t>
  </si>
  <si>
    <t>946754051</t>
  </si>
  <si>
    <t>FRANCHESCA LUCILA</t>
  </si>
  <si>
    <t>19216833-3</t>
  </si>
  <si>
    <t>FCONCHABRIONES@GMAIL.COM</t>
  </si>
  <si>
    <t>957566789</t>
  </si>
  <si>
    <t>FRANCISCA ALEJANDRA</t>
  </si>
  <si>
    <t>19017312-7</t>
  </si>
  <si>
    <t>franciscazamoranobecerra95@gmail.com</t>
  </si>
  <si>
    <t>995431713</t>
  </si>
  <si>
    <t>FRANCISCA ANDREA</t>
  </si>
  <si>
    <t>CORVALÁN</t>
  </si>
  <si>
    <t>20179421-8</t>
  </si>
  <si>
    <t>fran78andreadiaz@gmail.com</t>
  </si>
  <si>
    <t>965902585</t>
  </si>
  <si>
    <t>21308719-3</t>
  </si>
  <si>
    <t>ROJASSANCHEZFRANCISCA496@GMAIL.COM</t>
  </si>
  <si>
    <t>971758330</t>
  </si>
  <si>
    <t>FRANCISCA CATALINA</t>
  </si>
  <si>
    <t>16164970-8</t>
  </si>
  <si>
    <t>962405417</t>
  </si>
  <si>
    <t>FRANCISCA DANIELA</t>
  </si>
  <si>
    <t>21614509-7</t>
  </si>
  <si>
    <t>franciscadanielaperezfuentes@gmail.com</t>
  </si>
  <si>
    <t>942135408</t>
  </si>
  <si>
    <t>FRANCISCA JAVIERA ELENA</t>
  </si>
  <si>
    <t>ANDAUR</t>
  </si>
  <si>
    <t>SALAZAR</t>
  </si>
  <si>
    <t>19651884-3</t>
  </si>
  <si>
    <t>fje.andaurs@gmail.com</t>
  </si>
  <si>
    <t>945836142</t>
  </si>
  <si>
    <t>FRANCISCA NICOLE</t>
  </si>
  <si>
    <t>19273943-8</t>
  </si>
  <si>
    <t>franciscavergara100@gmail.com</t>
  </si>
  <si>
    <t>934636613</t>
  </si>
  <si>
    <t>FRANCISCO ANTONIO</t>
  </si>
  <si>
    <t>7549347-9</t>
  </si>
  <si>
    <t>fmella6@hotmail.com</t>
  </si>
  <si>
    <t>973842081</t>
  </si>
  <si>
    <t>FRANCISCO EDUARDO</t>
  </si>
  <si>
    <t>FREDES</t>
  </si>
  <si>
    <t>5702134-9</t>
  </si>
  <si>
    <t>990207002</t>
  </si>
  <si>
    <t>FRANCISCO LEONARDO</t>
  </si>
  <si>
    <t>PIÑA</t>
  </si>
  <si>
    <t>7025414-K</t>
  </si>
  <si>
    <t>968196062</t>
  </si>
  <si>
    <t>GABRIEL ANDRÉS</t>
  </si>
  <si>
    <t>SOLAR</t>
  </si>
  <si>
    <t>RIVAS</t>
  </si>
  <si>
    <t>19227674-8</t>
  </si>
  <si>
    <t>feliche95mom@gamil.com</t>
  </si>
  <si>
    <t>951784117</t>
  </si>
  <si>
    <t>GABRIEL ANTONIO</t>
  </si>
  <si>
    <t>COELLO</t>
  </si>
  <si>
    <t>CAMPILLAY</t>
  </si>
  <si>
    <t>9155443-7</t>
  </si>
  <si>
    <t>GABRIEL.COELLO.C@GMAIL.COM</t>
  </si>
  <si>
    <t>961309885</t>
  </si>
  <si>
    <t>GABRIELA ANDREA</t>
  </si>
  <si>
    <t>GÁRATE</t>
  </si>
  <si>
    <t>ZÁRATE</t>
  </si>
  <si>
    <t>18261035-6</t>
  </si>
  <si>
    <t>GABYTA_CARLITOS@HOTMAIL.ES</t>
  </si>
  <si>
    <t>935626350</t>
  </si>
  <si>
    <t>GABRIELA DE LAS MERCEDES</t>
  </si>
  <si>
    <t>BOSSA</t>
  </si>
  <si>
    <t>16254337-7</t>
  </si>
  <si>
    <t>gabriela16bossa22@gmail.com</t>
  </si>
  <si>
    <t>950257255</t>
  </si>
  <si>
    <t>GABRIELA FERNANDA</t>
  </si>
  <si>
    <t>16860932-9</t>
  </si>
  <si>
    <t>GABRIELA.FER0003@GMAIL.COM</t>
  </si>
  <si>
    <t>995358441</t>
  </si>
  <si>
    <t>GABRIELA VALENTINA</t>
  </si>
  <si>
    <t>19019891-K</t>
  </si>
  <si>
    <t>966056068</t>
  </si>
  <si>
    <t>GEOVANA LISETTE</t>
  </si>
  <si>
    <t>LEZANA</t>
  </si>
  <si>
    <t>14003069-4</t>
  </si>
  <si>
    <t>geovanalezana137@gmail.com</t>
  </si>
  <si>
    <t>978593080</t>
  </si>
  <si>
    <t>GERMÁN CLODOMIRO</t>
  </si>
  <si>
    <t>7192621-4</t>
  </si>
  <si>
    <t>german.nunez.ortiz57@gmail.com</t>
  </si>
  <si>
    <t>944403585</t>
  </si>
  <si>
    <t>GIGLIOLA ARACELY</t>
  </si>
  <si>
    <t>14245314-2</t>
  </si>
  <si>
    <t>giglioladiazmorales1974@gmail.com</t>
  </si>
  <si>
    <t>933059790</t>
  </si>
  <si>
    <t>GIOVANNI OSVALDO</t>
  </si>
  <si>
    <t>MACHUCA</t>
  </si>
  <si>
    <t>21072928-3</t>
  </si>
  <si>
    <t>GIOVANNIMACHUCA16@GMAIL.COM</t>
  </si>
  <si>
    <t>937307121</t>
  </si>
  <si>
    <t>GISELLA BERNARDA</t>
  </si>
  <si>
    <t>13720769-9</t>
  </si>
  <si>
    <t xml:space="preserve">GISELLAPEREZYAÑEZ@HOTMAIL.COM </t>
  </si>
  <si>
    <t>983693564</t>
  </si>
  <si>
    <t>GISELLE KARINA</t>
  </si>
  <si>
    <t>JILBERTO</t>
  </si>
  <si>
    <t>18989485-6</t>
  </si>
  <si>
    <t>gisellejilbertogajardo@gmail.com</t>
  </si>
  <si>
    <t>920909332</t>
  </si>
  <si>
    <t>GLADIS ANDREA</t>
  </si>
  <si>
    <t>16832321-2</t>
  </si>
  <si>
    <t>gladis_riveros@hotmail.com</t>
  </si>
  <si>
    <t>993979198</t>
  </si>
  <si>
    <t>GLADYS DE LAS MERCEDES</t>
  </si>
  <si>
    <t>9479249-5</t>
  </si>
  <si>
    <t>gladysgallardonunez@gmail.com</t>
  </si>
  <si>
    <t>973618507</t>
  </si>
  <si>
    <t>7990182-2</t>
  </si>
  <si>
    <t>ngladis38@gmail.com</t>
  </si>
  <si>
    <t>969045612</t>
  </si>
  <si>
    <t>GLADYS DEL CARMEN</t>
  </si>
  <si>
    <t>10936797-4</t>
  </si>
  <si>
    <t>sandragallardo@gmail.com</t>
  </si>
  <si>
    <t>976284358</t>
  </si>
  <si>
    <t>CAROCA</t>
  </si>
  <si>
    <t>10124198-K</t>
  </si>
  <si>
    <t>Candiamario1980@gmail.com</t>
  </si>
  <si>
    <t>996977447</t>
  </si>
  <si>
    <t>9799044-1</t>
  </si>
  <si>
    <t>gladysgarrido.rubio@gmail.com</t>
  </si>
  <si>
    <t>953883607</t>
  </si>
  <si>
    <t>GLENDA NOEMÍ</t>
  </si>
  <si>
    <t>IBÁÑEZ</t>
  </si>
  <si>
    <t>15122719-8</t>
  </si>
  <si>
    <t>NOEMICANALES34@GMAIL.COM</t>
  </si>
  <si>
    <t>962429701</t>
  </si>
  <si>
    <t>GLORIA EDUARDINA</t>
  </si>
  <si>
    <t>FERNÁNDEZ</t>
  </si>
  <si>
    <t>9960139-6</t>
  </si>
  <si>
    <t>gloriaeduardina196208@gmail.com</t>
  </si>
  <si>
    <t>945923395</t>
  </si>
  <si>
    <t>GLORIA KAREN</t>
  </si>
  <si>
    <t>RÍOS</t>
  </si>
  <si>
    <t>19000374-4</t>
  </si>
  <si>
    <t>LLOLLITA444@GMAIL.COM</t>
  </si>
  <si>
    <t>953980705</t>
  </si>
  <si>
    <t>GUILLERMINA DEL CARMEN</t>
  </si>
  <si>
    <t>11397827-9</t>
  </si>
  <si>
    <t>mgarrue34@gmail.com</t>
  </si>
  <si>
    <t>985135447</t>
  </si>
  <si>
    <t>10109175-9</t>
  </si>
  <si>
    <t>ccontreras@mdonihue.cl</t>
  </si>
  <si>
    <t>952381756</t>
  </si>
  <si>
    <t>MONCADA</t>
  </si>
  <si>
    <t>13836239-6</t>
  </si>
  <si>
    <t>GUILLERMINA1980M@GMAIL.COM</t>
  </si>
  <si>
    <t>945877733</t>
  </si>
  <si>
    <t>GUISLAINNE CAROLINA</t>
  </si>
  <si>
    <t>OLIVARES</t>
  </si>
  <si>
    <t>16928702-3</t>
  </si>
  <si>
    <t>GUISLAINNEOD@GMAIL.COM</t>
  </si>
  <si>
    <t>978498696</t>
  </si>
  <si>
    <t>GUMERCINDA DEL CARMEN</t>
  </si>
  <si>
    <t>8946273-8</t>
  </si>
  <si>
    <t>Daniela.silva.pino@hotmail.com</t>
  </si>
  <si>
    <t>982646116</t>
  </si>
  <si>
    <t>GUSTAVO ADOLFO HUMBERTO</t>
  </si>
  <si>
    <t>GÁLVEZ</t>
  </si>
  <si>
    <t>20144323-7</t>
  </si>
  <si>
    <t>GORELLANAGALVEZ@GMAIL.COM</t>
  </si>
  <si>
    <t>956329538</t>
  </si>
  <si>
    <t>HEBER FERNANDO</t>
  </si>
  <si>
    <t>MARDONES</t>
  </si>
  <si>
    <t>OVANDO</t>
  </si>
  <si>
    <t>19747241-3</t>
  </si>
  <si>
    <t>hebermardones@gmail.com</t>
  </si>
  <si>
    <t>999147008</t>
  </si>
  <si>
    <t>HÉCTOR EDUARDO</t>
  </si>
  <si>
    <t>6217142-1</t>
  </si>
  <si>
    <t>957935592</t>
  </si>
  <si>
    <t>HERMANN ALLAN</t>
  </si>
  <si>
    <t>IHRIG</t>
  </si>
  <si>
    <t>6101750-K</t>
  </si>
  <si>
    <t>hermannalanihrigdiaz@gmail.com</t>
  </si>
  <si>
    <t>982988806</t>
  </si>
  <si>
    <t>IDES DEL CARMEN</t>
  </si>
  <si>
    <t>OYARCE</t>
  </si>
  <si>
    <t>6368553-4</t>
  </si>
  <si>
    <t>idecita@gmail.com</t>
  </si>
  <si>
    <t>992490133</t>
  </si>
  <si>
    <t>INÉS BEATRIZ</t>
  </si>
  <si>
    <t>ROSENFELD</t>
  </si>
  <si>
    <t>SANHUEZA</t>
  </si>
  <si>
    <t>7142678-5</t>
  </si>
  <si>
    <t>lanaideas@gmail.com</t>
  </si>
  <si>
    <t>989050114</t>
  </si>
  <si>
    <t>INÉS GLADYS</t>
  </si>
  <si>
    <t>12779235-6</t>
  </si>
  <si>
    <t>CONIVARGAS1997@GMAIL.COM</t>
  </si>
  <si>
    <t>965030328</t>
  </si>
  <si>
    <t>INÉS MAGALI</t>
  </si>
  <si>
    <t>8180318-8</t>
  </si>
  <si>
    <t>989508621</t>
  </si>
  <si>
    <t>INGRID ELIZABETH</t>
  </si>
  <si>
    <t>14010595-3</t>
  </si>
  <si>
    <t>957750365</t>
  </si>
  <si>
    <t>INGRID STEPHANIE</t>
  </si>
  <si>
    <t>18838599-0</t>
  </si>
  <si>
    <t>ingrid.mella94@gmail.com</t>
  </si>
  <si>
    <t>940019944</t>
  </si>
  <si>
    <t>INGRID SURANNY</t>
  </si>
  <si>
    <t>SAA</t>
  </si>
  <si>
    <t>RENTERIA</t>
  </si>
  <si>
    <t>26835447-6</t>
  </si>
  <si>
    <t>saasurany@gmail.com</t>
  </si>
  <si>
    <t>958202207</t>
  </si>
  <si>
    <t>IRENE DEL CARMEN</t>
  </si>
  <si>
    <t>9290688-4</t>
  </si>
  <si>
    <t>DANIELAALEJANDRAYANEZMELO@GMAIL.COM</t>
  </si>
  <si>
    <t>991887580</t>
  </si>
  <si>
    <t>IRIS LIZETTE</t>
  </si>
  <si>
    <t>16521846-9</t>
  </si>
  <si>
    <t>IRISDG3016@GMAIL.COM</t>
  </si>
  <si>
    <t>999236862</t>
  </si>
  <si>
    <t>IRMA DEL CARMEN</t>
  </si>
  <si>
    <t>9015197-5</t>
  </si>
  <si>
    <t>yerma82@gmail.com</t>
  </si>
  <si>
    <t>977383502</t>
  </si>
  <si>
    <t>IRMA NICOLE</t>
  </si>
  <si>
    <t>18261612-5</t>
  </si>
  <si>
    <t>nicolmolina18@gmail.com</t>
  </si>
  <si>
    <t>937192717</t>
  </si>
  <si>
    <t>ISABEL DEL CARMEN</t>
  </si>
  <si>
    <t>15532376-0</t>
  </si>
  <si>
    <t>986670930</t>
  </si>
  <si>
    <t>ISABEL MARGARITA</t>
  </si>
  <si>
    <t>7281857-1</t>
  </si>
  <si>
    <t>GISELAGUTI01@GMAIL.COM</t>
  </si>
  <si>
    <t>997049451</t>
  </si>
  <si>
    <t>ISABEL TERESA</t>
  </si>
  <si>
    <t>19261061-3</t>
  </si>
  <si>
    <t>adm4lopezisabel@gmail.com</t>
  </si>
  <si>
    <t>982692839</t>
  </si>
  <si>
    <t>ISAMARA ESTEFANÍA</t>
  </si>
  <si>
    <t>ARANEDA</t>
  </si>
  <si>
    <t>17968293-1</t>
  </si>
  <si>
    <t>isamaraestefaniaaranedasalinas@gmail.com</t>
  </si>
  <si>
    <t>977407205</t>
  </si>
  <si>
    <t>ISIDORA VALENTINA</t>
  </si>
  <si>
    <t>ISLA</t>
  </si>
  <si>
    <t>20393303-7</t>
  </si>
  <si>
    <t>ISSY.VAL9@GMAIL.COM</t>
  </si>
  <si>
    <t>965072962</t>
  </si>
  <si>
    <t>IVANNIA CAROLINA</t>
  </si>
  <si>
    <t>15931439-1</t>
  </si>
  <si>
    <t>ivannia.cruz26@gmail.com</t>
  </si>
  <si>
    <t>990918682</t>
  </si>
  <si>
    <t>IVONNE ELIZABETH</t>
  </si>
  <si>
    <t>16165860-K</t>
  </si>
  <si>
    <t>IVYSSS33@GMAIL.COM</t>
  </si>
  <si>
    <t>968653278</t>
  </si>
  <si>
    <t>IVONNE LORENA</t>
  </si>
  <si>
    <t>15110174-7</t>
  </si>
  <si>
    <t>ZAFASA1982@GMAIL.COM</t>
  </si>
  <si>
    <t>965932482</t>
  </si>
  <si>
    <t>IVONNE SCARLETTE</t>
  </si>
  <si>
    <t>PERALTA</t>
  </si>
  <si>
    <t>19265511-0</t>
  </si>
  <si>
    <t>IVONN.16F@GMAIL.COM</t>
  </si>
  <si>
    <t>987796587</t>
  </si>
  <si>
    <t>JACKELINE DE LAS MERCEDES</t>
  </si>
  <si>
    <t>10847769-5</t>
  </si>
  <si>
    <t>catti.c.catalan@gmail.com</t>
  </si>
  <si>
    <t>962800354</t>
  </si>
  <si>
    <t>JACQUELINE MARTA</t>
  </si>
  <si>
    <t>BURGOS</t>
  </si>
  <si>
    <t>10722611-7</t>
  </si>
  <si>
    <t>chanel40@gmail.com</t>
  </si>
  <si>
    <t>983734055</t>
  </si>
  <si>
    <t>JACQUELINE PAOLA</t>
  </si>
  <si>
    <t>RUMINOT</t>
  </si>
  <si>
    <t>11994881-9</t>
  </si>
  <si>
    <t>jefasdehogar@pichidegua.cl</t>
  </si>
  <si>
    <t>978644038</t>
  </si>
  <si>
    <t>JANET SOLEDAD</t>
  </si>
  <si>
    <t>8200502-1</t>
  </si>
  <si>
    <t>janetaraya3@hotmail.com</t>
  </si>
  <si>
    <t>996981111</t>
  </si>
  <si>
    <t>JASSIRA SCARLET</t>
  </si>
  <si>
    <t xml:space="preserve">VALENZUELA </t>
  </si>
  <si>
    <t>19264977-3</t>
  </si>
  <si>
    <t>JASSIRA.VALENZUELA2025@GMAIL.COM</t>
  </si>
  <si>
    <t>973102892</t>
  </si>
  <si>
    <t>JAVIER IGNACIO</t>
  </si>
  <si>
    <t>LISBOA</t>
  </si>
  <si>
    <t>19411501-6</t>
  </si>
  <si>
    <t>javierignaciovidallisboa@gmail.com</t>
  </si>
  <si>
    <t>987864539</t>
  </si>
  <si>
    <t>JAVIERA ALEJANDRA</t>
  </si>
  <si>
    <t>18936453-9</t>
  </si>
  <si>
    <t>TIA.JAVIERA.TP@GMAIL.COM</t>
  </si>
  <si>
    <t>997312671</t>
  </si>
  <si>
    <t>JAVIERA ANDREA</t>
  </si>
  <si>
    <t>ESTOLAZA</t>
  </si>
  <si>
    <t>20987024-K</t>
  </si>
  <si>
    <t>javierag172@gmail.com</t>
  </si>
  <si>
    <t>953124864</t>
  </si>
  <si>
    <t>JAVIERA BELÉN</t>
  </si>
  <si>
    <t>20024566-0</t>
  </si>
  <si>
    <t>ventasinternet.ph@gmail.com</t>
  </si>
  <si>
    <t>978739809</t>
  </si>
  <si>
    <t>JAVIERA CATALINA</t>
  </si>
  <si>
    <t>BANNURA</t>
  </si>
  <si>
    <t>19261120-2</t>
  </si>
  <si>
    <t>javiczuniga@gmail.com</t>
  </si>
  <si>
    <t>967210712</t>
  </si>
  <si>
    <t>PINTO</t>
  </si>
  <si>
    <t>20080329-9</t>
  </si>
  <si>
    <t>JAVIERADIAZCONTACTO@GMAIL.COM</t>
  </si>
  <si>
    <t>990465543</t>
  </si>
  <si>
    <t>JAVIERA CONSTANZA</t>
  </si>
  <si>
    <t>VALDIVIA</t>
  </si>
  <si>
    <t>19563674-5</t>
  </si>
  <si>
    <t>j.valdivia0806@gmail.com</t>
  </si>
  <si>
    <t>965736875</t>
  </si>
  <si>
    <t>JAVIERA DEL CARMEN</t>
  </si>
  <si>
    <t>8439011-9</t>
  </si>
  <si>
    <t>javiera.ortegadu@gmail.com</t>
  </si>
  <si>
    <t>994462923</t>
  </si>
  <si>
    <t>JAVIERA DENISSE</t>
  </si>
  <si>
    <t>19591099-5</t>
  </si>
  <si>
    <t>JAVIERAMADRID.RIVERA@GMAIL.COM</t>
  </si>
  <si>
    <t>945358365</t>
  </si>
  <si>
    <t>JAVIERA ELIZABETH</t>
  </si>
  <si>
    <t>19446818-0</t>
  </si>
  <si>
    <t>JAVIERA.VELIZ.FLO@GMAIL.COM</t>
  </si>
  <si>
    <t>942176224</t>
  </si>
  <si>
    <t>JAVIERA FERNANDA</t>
  </si>
  <si>
    <t>19265723-7</t>
  </si>
  <si>
    <t>valenzuelaj521@gmail.com</t>
  </si>
  <si>
    <t>988387606</t>
  </si>
  <si>
    <t>VILLEGAS</t>
  </si>
  <si>
    <t>20853205-7</t>
  </si>
  <si>
    <t>jfernandavillegas@gmail.com</t>
  </si>
  <si>
    <t>927640456</t>
  </si>
  <si>
    <t>JAVIERA IGNACIA</t>
  </si>
  <si>
    <t>SANTANDER</t>
  </si>
  <si>
    <t>20128787-1</t>
  </si>
  <si>
    <t>UNAJAVIQUEDIBUJA@GMAIL.COM</t>
  </si>
  <si>
    <t>985308413</t>
  </si>
  <si>
    <t>JEANETTE IGNACIA</t>
  </si>
  <si>
    <t>SALGADO</t>
  </si>
  <si>
    <t>20027869-0</t>
  </si>
  <si>
    <t>a.salgadojeanette@gmail.com</t>
  </si>
  <si>
    <t>982693911</t>
  </si>
  <si>
    <t>JENARO ANTONIO</t>
  </si>
  <si>
    <t>CAÑETE</t>
  </si>
  <si>
    <t>9347590-9</t>
  </si>
  <si>
    <t>988253427</t>
  </si>
  <si>
    <t>JENNIFER BELÉN</t>
  </si>
  <si>
    <t>19379527-7</t>
  </si>
  <si>
    <t>JENNISILVAFUENZALIDA@GMAIL.COM</t>
  </si>
  <si>
    <t>941167636</t>
  </si>
  <si>
    <t>JENNIFER DEL CARMEN</t>
  </si>
  <si>
    <t>ALARCÓN</t>
  </si>
  <si>
    <t>16409419-7</t>
  </si>
  <si>
    <t>JENNIFERCABRERA919E@GMAIL.COM</t>
  </si>
  <si>
    <t>984319082</t>
  </si>
  <si>
    <t>JHOYSEE KARERINA</t>
  </si>
  <si>
    <t>LABRAÑA</t>
  </si>
  <si>
    <t>16882977-9</t>
  </si>
  <si>
    <t>jhoys.28.olea@gmail.com</t>
  </si>
  <si>
    <t>957444603</t>
  </si>
  <si>
    <t>JIMENA DE LAS NIEVES</t>
  </si>
  <si>
    <t>10311624-4</t>
  </si>
  <si>
    <t>TOROLESLIE1605@GMAIL.COM</t>
  </si>
  <si>
    <t>976240580</t>
  </si>
  <si>
    <t>JOCELYN PAOLA</t>
  </si>
  <si>
    <t>19343717-6</t>
  </si>
  <si>
    <t>JOCELYNPAOLARO96@GMAIL.COM</t>
  </si>
  <si>
    <t>936656331</t>
  </si>
  <si>
    <t>JOCELYN TAMARA</t>
  </si>
  <si>
    <t>LABARCA</t>
  </si>
  <si>
    <t>18261885-3</t>
  </si>
  <si>
    <t>JO.GONZALEZ93L@GMAIL.COM</t>
  </si>
  <si>
    <t>992915015</t>
  </si>
  <si>
    <t>JOCELYN VICTORIA</t>
  </si>
  <si>
    <t>LILLO</t>
  </si>
  <si>
    <t>18890077-1</t>
  </si>
  <si>
    <t>JLEONLILLO@GMAIL.COM</t>
  </si>
  <si>
    <t>957811964</t>
  </si>
  <si>
    <t>JOHANA ALEJANDRA</t>
  </si>
  <si>
    <t>BARRUECO</t>
  </si>
  <si>
    <t>GUEVARA</t>
  </si>
  <si>
    <t>16934908-8</t>
  </si>
  <si>
    <t>javiera_moralesg@hotmail.com</t>
  </si>
  <si>
    <t>931117904</t>
  </si>
  <si>
    <t>JOHANNA DEL CARMEN</t>
  </si>
  <si>
    <t>15666338-7</t>
  </si>
  <si>
    <t>reneestefano@hotmail.com</t>
  </si>
  <si>
    <t>965086647</t>
  </si>
  <si>
    <t>JORGE ANTONIO</t>
  </si>
  <si>
    <t>VELASCO</t>
  </si>
  <si>
    <t>9188733-9</t>
  </si>
  <si>
    <t>984285087</t>
  </si>
  <si>
    <t>JOSÉ ALEJANDRO</t>
  </si>
  <si>
    <t>14013961-0</t>
  </si>
  <si>
    <t>JAZMINGONZALEZLEON@OUTLOOK.ES</t>
  </si>
  <si>
    <t>974324024</t>
  </si>
  <si>
    <t>JOSÉ ALFREDO</t>
  </si>
  <si>
    <t>13247300-5</t>
  </si>
  <si>
    <t>jaortega1977@gmail.com</t>
  </si>
  <si>
    <t>953075368</t>
  </si>
  <si>
    <t>JOSÉ ERNESTO</t>
  </si>
  <si>
    <t>15121797-4</t>
  </si>
  <si>
    <t>giocondareyes.gjic@gmail.com</t>
  </si>
  <si>
    <t>989061756</t>
  </si>
  <si>
    <t>JOSÉ MIGUEL</t>
  </si>
  <si>
    <t>REY</t>
  </si>
  <si>
    <t>19901134-0</t>
  </si>
  <si>
    <t>oyarce.jose.rey@gmail.com</t>
  </si>
  <si>
    <t>961866120</t>
  </si>
  <si>
    <t>JOSE RENE</t>
  </si>
  <si>
    <t>7358998-3</t>
  </si>
  <si>
    <t>RENE96383@GMAIL.COM</t>
  </si>
  <si>
    <t>857009460</t>
  </si>
  <si>
    <t>JOSEFA CATALINA</t>
  </si>
  <si>
    <t>20029817-9</t>
  </si>
  <si>
    <t>JOSEFAROJASPAVEZ@GMAIL.COM</t>
  </si>
  <si>
    <t>959493111</t>
  </si>
  <si>
    <t>JOSEFA ISIDORA</t>
  </si>
  <si>
    <t>BARRÍA</t>
  </si>
  <si>
    <t>19865477-9</t>
  </si>
  <si>
    <t>josefabarria.xd@gmail.com</t>
  </si>
  <si>
    <t>991862957</t>
  </si>
  <si>
    <t>JOSELINE ESTEPHANIA</t>
  </si>
  <si>
    <t>17794074-7</t>
  </si>
  <si>
    <t>JOSELINEPINOORELLANA@GMAIL.COM</t>
  </si>
  <si>
    <t>986160010</t>
  </si>
  <si>
    <t>JOSELYN ALEJANDRA</t>
  </si>
  <si>
    <t>BASCUÑÁN</t>
  </si>
  <si>
    <t>17852677-4</t>
  </si>
  <si>
    <t>joselyn.pino.17@gmail.com</t>
  </si>
  <si>
    <t>973596693</t>
  </si>
  <si>
    <t>JOSELYN MARGARITA</t>
  </si>
  <si>
    <t>LUDUEÑA</t>
  </si>
  <si>
    <t>19265058-5</t>
  </si>
  <si>
    <t>JCABELLO755@GMAIL.COM</t>
  </si>
  <si>
    <t>957906351</t>
  </si>
  <si>
    <t>JOVINO SEGUNDO</t>
  </si>
  <si>
    <t>URRUTIA</t>
  </si>
  <si>
    <t>BANDA</t>
  </si>
  <si>
    <t>6701103-1</t>
  </si>
  <si>
    <t>urrutiajovino@gmail.com</t>
  </si>
  <si>
    <t>934533876</t>
  </si>
  <si>
    <t>JUAN BAUTISTA</t>
  </si>
  <si>
    <t>ÁLVAREZ</t>
  </si>
  <si>
    <t>9874016-3</t>
  </si>
  <si>
    <t>Juanfrut1963@gmail.com</t>
  </si>
  <si>
    <t>956553718</t>
  </si>
  <si>
    <t>JUAN CARLOS</t>
  </si>
  <si>
    <t>8273305-1</t>
  </si>
  <si>
    <t>peumoprodesal@gmail.com</t>
  </si>
  <si>
    <t>958640258</t>
  </si>
  <si>
    <t>CELIS</t>
  </si>
  <si>
    <t>8611501-8</t>
  </si>
  <si>
    <t>956964284</t>
  </si>
  <si>
    <t>JUAN WILLIANS</t>
  </si>
  <si>
    <t>LLANCA</t>
  </si>
  <si>
    <t>9019303-1</t>
  </si>
  <si>
    <t>927882668</t>
  </si>
  <si>
    <t>JUANA ALEJANDRA</t>
  </si>
  <si>
    <t>10685043-7</t>
  </si>
  <si>
    <t>juanaalejandravalenzuela@gmail.com</t>
  </si>
  <si>
    <t>992670327</t>
  </si>
  <si>
    <t>JUANA DEL CARMEN</t>
  </si>
  <si>
    <t>BARAHONA</t>
  </si>
  <si>
    <t>10421397-9</t>
  </si>
  <si>
    <t>JUANABARAHONADIAZ@GMAIL.COM</t>
  </si>
  <si>
    <t>972597601</t>
  </si>
  <si>
    <t>7393092-8</t>
  </si>
  <si>
    <t>juana_molina.s@live.com</t>
  </si>
  <si>
    <t>989427103</t>
  </si>
  <si>
    <t>JUANA HERMINIA</t>
  </si>
  <si>
    <t>6359531-4</t>
  </si>
  <si>
    <t>juani1952@gmail.com</t>
  </si>
  <si>
    <t>967411119</t>
  </si>
  <si>
    <t>JUANA PASTORA</t>
  </si>
  <si>
    <t>ESPEJO</t>
  </si>
  <si>
    <t>6504530-3</t>
  </si>
  <si>
    <t>juannysalas48@gmail.com</t>
  </si>
  <si>
    <t>950591823</t>
  </si>
  <si>
    <t>JUANA ROSA</t>
  </si>
  <si>
    <t>9171637-2</t>
  </si>
  <si>
    <t>993636170</t>
  </si>
  <si>
    <t>VERDEJO</t>
  </si>
  <si>
    <t>7925678-1</t>
  </si>
  <si>
    <t xml:space="preserve">Agustin.calderon@munipalmilla.cl </t>
  </si>
  <si>
    <t>994288328</t>
  </si>
  <si>
    <t>JUDITH VIRGILIA</t>
  </si>
  <si>
    <t>9879287-2</t>
  </si>
  <si>
    <t>judith.virgilia.morales.1964@gmail.com</t>
  </si>
  <si>
    <t>954551260</t>
  </si>
  <si>
    <t>KAREN ALEXANDRA</t>
  </si>
  <si>
    <t>21348779-5</t>
  </si>
  <si>
    <t>karensuarex484@gmail.com</t>
  </si>
  <si>
    <t>977305564</t>
  </si>
  <si>
    <t>KAREN ANDREA</t>
  </si>
  <si>
    <t>15900895-9</t>
  </si>
  <si>
    <t>KARENVARGAS_1984@HOTMAIL.COM</t>
  </si>
  <si>
    <t>992871106</t>
  </si>
  <si>
    <t>KAREN DE LAS MERCEDES</t>
  </si>
  <si>
    <t>SUÁREZ</t>
  </si>
  <si>
    <t>15803193-0</t>
  </si>
  <si>
    <t>VERGARAKAREN834@GMAIL.COM</t>
  </si>
  <si>
    <t>958841499</t>
  </si>
  <si>
    <t>KAREN DEL PILAR</t>
  </si>
  <si>
    <t>20325197-1</t>
  </si>
  <si>
    <t>TOROKAREN49@GMAIL.COM</t>
  </si>
  <si>
    <t>944021908</t>
  </si>
  <si>
    <t>KAREN ELIZABETH</t>
  </si>
  <si>
    <t>15779896-0</t>
  </si>
  <si>
    <t>KTORRESPEJI@GMAIL.COM</t>
  </si>
  <si>
    <t>998491559</t>
  </si>
  <si>
    <t>KAREN JAZMÍN</t>
  </si>
  <si>
    <t>17148119-8</t>
  </si>
  <si>
    <t>karenjtr28@gmail.com</t>
  </si>
  <si>
    <t>956471483</t>
  </si>
  <si>
    <t>KAREN VALESKA</t>
  </si>
  <si>
    <t>VALDERRAMA</t>
  </si>
  <si>
    <t>15807416-8</t>
  </si>
  <si>
    <t>KAREN.ULLOA28@GMAIL.COM</t>
  </si>
  <si>
    <t>948850374</t>
  </si>
  <si>
    <t>KARIME JAZMÍN</t>
  </si>
  <si>
    <t>VILLARROEL</t>
  </si>
  <si>
    <t>14178995-3</t>
  </si>
  <si>
    <t>karimegutierrez070@gmail.com</t>
  </si>
  <si>
    <t>964374006</t>
  </si>
  <si>
    <t>KARINA ANDREA</t>
  </si>
  <si>
    <t>PRANAO</t>
  </si>
  <si>
    <t>16790760-1</t>
  </si>
  <si>
    <t>karinapulgar.zzza@gmail.com</t>
  </si>
  <si>
    <t>946197428</t>
  </si>
  <si>
    <t>KARINA BEATRIZ</t>
  </si>
  <si>
    <t>18701269-4</t>
  </si>
  <si>
    <t>karinamolinacabrera25@gmail.com</t>
  </si>
  <si>
    <t>927318828</t>
  </si>
  <si>
    <t>19853397-1</t>
  </si>
  <si>
    <t>MYPYMEOFICIALKARY@GMAIL.COM</t>
  </si>
  <si>
    <t>991625159</t>
  </si>
  <si>
    <t>KARINA DANIELA</t>
  </si>
  <si>
    <t>MORA</t>
  </si>
  <si>
    <t>15804748-9</t>
  </si>
  <si>
    <t>RENATAKARINARIOSMORA.11@GMAIL.COM</t>
  </si>
  <si>
    <t>966563792</t>
  </si>
  <si>
    <t>KARINA DEL PILAR</t>
  </si>
  <si>
    <t>15104531-6</t>
  </si>
  <si>
    <t>ITA_0117@HOTMAIL.COM</t>
  </si>
  <si>
    <t>972655177</t>
  </si>
  <si>
    <t>KAROL LILIAN</t>
  </si>
  <si>
    <t>16737533-2</t>
  </si>
  <si>
    <t>karol.lizana.p@gmail.com</t>
  </si>
  <si>
    <t>934514211</t>
  </si>
  <si>
    <t>KATHERINE DE LOS ANGELES</t>
  </si>
  <si>
    <t>18284621-K</t>
  </si>
  <si>
    <t>FAUNDEZK68@GMAIL.COM</t>
  </si>
  <si>
    <t>946171822</t>
  </si>
  <si>
    <t>KATHERINE DENISSE</t>
  </si>
  <si>
    <t>18939691-0</t>
  </si>
  <si>
    <t>katherine.denisse15@gmail.com</t>
  </si>
  <si>
    <t>964648327</t>
  </si>
  <si>
    <t>KATHERINE DINELLY</t>
  </si>
  <si>
    <t>MONDACA</t>
  </si>
  <si>
    <t>17967370-3</t>
  </si>
  <si>
    <t>dinellykastrojik299209@gmail.com</t>
  </si>
  <si>
    <t>926262045</t>
  </si>
  <si>
    <t>KRISEL ALEJANDRA</t>
  </si>
  <si>
    <t>20221996-9</t>
  </si>
  <si>
    <t>KRISEL.GONZALEZ14@GMAIL.COM</t>
  </si>
  <si>
    <t>934155141</t>
  </si>
  <si>
    <t>KRISHNNA ANDREA</t>
  </si>
  <si>
    <t>20221997-7</t>
  </si>
  <si>
    <t>KRISHNNAGONZALEZ322@GMAIL.COM</t>
  </si>
  <si>
    <t>938778348</t>
  </si>
  <si>
    <t>LAURA DEL CARMEN</t>
  </si>
  <si>
    <t>13610861-1</t>
  </si>
  <si>
    <t>mujeresjefasdehogarpeumo@gmail.com</t>
  </si>
  <si>
    <t>981260615</t>
  </si>
  <si>
    <t>LEONOR DEL CARMEN</t>
  </si>
  <si>
    <t>9869848-5</t>
  </si>
  <si>
    <t>leonorcontrerasv06@gmail.com</t>
  </si>
  <si>
    <t>981720724</t>
  </si>
  <si>
    <t>LESLIE ROSARIO</t>
  </si>
  <si>
    <t>15668071-0</t>
  </si>
  <si>
    <t>leslierojas210@gmail.com</t>
  </si>
  <si>
    <t>941608991</t>
  </si>
  <si>
    <t>LIDIA DEL CARMEN</t>
  </si>
  <si>
    <t>7766670-2</t>
  </si>
  <si>
    <t>942343130</t>
  </si>
  <si>
    <t>LIDIA ISABEL</t>
  </si>
  <si>
    <t>CÁRCAMO</t>
  </si>
  <si>
    <t>11707813-2</t>
  </si>
  <si>
    <t>VILLANUEVAFE1@HOTMAIL.COM</t>
  </si>
  <si>
    <t>954862545</t>
  </si>
  <si>
    <t>LIDIA MARGARITA</t>
  </si>
  <si>
    <t>9957883-1</t>
  </si>
  <si>
    <t>ALFAROCARRASCOLIDIAMARGARITA@GMAIL.COM</t>
  </si>
  <si>
    <t>985667526</t>
  </si>
  <si>
    <t>LILIAN DE LAS MERCEDES</t>
  </si>
  <si>
    <t>10696356-8</t>
  </si>
  <si>
    <t>lucas.gaete.escobar2@gmail.com</t>
  </si>
  <si>
    <t>941227351</t>
  </si>
  <si>
    <t>LILIAN ISABEL</t>
  </si>
  <si>
    <t>RIQUELME</t>
  </si>
  <si>
    <t>6596599-2</t>
  </si>
  <si>
    <t>lili.riquelme.g@gmail.com</t>
  </si>
  <si>
    <t>989446209</t>
  </si>
  <si>
    <t>LILIANA CAROLINA</t>
  </si>
  <si>
    <t>OLATE</t>
  </si>
  <si>
    <t>14203456-5</t>
  </si>
  <si>
    <t>lilicarolina2027@gmail.com</t>
  </si>
  <si>
    <t>997758357</t>
  </si>
  <si>
    <t>LINDA MADELAINE</t>
  </si>
  <si>
    <t>16720297-7</t>
  </si>
  <si>
    <t>linda_canale88@gmail.es</t>
  </si>
  <si>
    <t>953608257</t>
  </si>
  <si>
    <t>LISANYELL ANDREA</t>
  </si>
  <si>
    <t>CARTAGENA</t>
  </si>
  <si>
    <t>16881956-0</t>
  </si>
  <si>
    <t>LISSPINOC@GMAIL.COM</t>
  </si>
  <si>
    <t>977114880</t>
  </si>
  <si>
    <t>LISETTE</t>
  </si>
  <si>
    <t>18650589-1</t>
  </si>
  <si>
    <t>zamoranolisette4@gmail.com</t>
  </si>
  <si>
    <t>923691135</t>
  </si>
  <si>
    <t>LORENA CATHERINE</t>
  </si>
  <si>
    <t>11750508-1</t>
  </si>
  <si>
    <t>kathycastro1971@gmail.com</t>
  </si>
  <si>
    <t>956252902</t>
  </si>
  <si>
    <t>LUCÍA DEL CARMEN</t>
  </si>
  <si>
    <t>7990684-0</t>
  </si>
  <si>
    <t>anpatsol@gmail.com</t>
  </si>
  <si>
    <t>994218219</t>
  </si>
  <si>
    <t>LUIS EUDORO</t>
  </si>
  <si>
    <t>5568403-0</t>
  </si>
  <si>
    <t>julio.garcia@munilolol.cl</t>
  </si>
  <si>
    <t>985112194</t>
  </si>
  <si>
    <t>LUISA ALEJANDRA</t>
  </si>
  <si>
    <t>LARENAS</t>
  </si>
  <si>
    <t>RUBINA</t>
  </si>
  <si>
    <t>14048884-4</t>
  </si>
  <si>
    <t>LUNANOA2020@GMAIL.COM</t>
  </si>
  <si>
    <t>990146222</t>
  </si>
  <si>
    <t>PADILLA</t>
  </si>
  <si>
    <t>16491276-0</t>
  </si>
  <si>
    <t>luisitapadilla27@gmail.com</t>
  </si>
  <si>
    <t>981400741</t>
  </si>
  <si>
    <t>LUISA DEL CARMEN</t>
  </si>
  <si>
    <t>5518284-1</t>
  </si>
  <si>
    <t>rflores_p_25@hotmail.com</t>
  </si>
  <si>
    <t>945161862</t>
  </si>
  <si>
    <t>8642177-1</t>
  </si>
  <si>
    <t>979757978</t>
  </si>
  <si>
    <t>LUZ ELIANA</t>
  </si>
  <si>
    <t>10936672-2</t>
  </si>
  <si>
    <t>luzrubio279@gmail.com</t>
  </si>
  <si>
    <t>994257153</t>
  </si>
  <si>
    <t>LUZ MARCELA</t>
  </si>
  <si>
    <t>PARDO</t>
  </si>
  <si>
    <t>10674820-9</t>
  </si>
  <si>
    <t>luzvidalpardo2010@gmail.com</t>
  </si>
  <si>
    <t>986280346</t>
  </si>
  <si>
    <t>MABEL DEL CARMEN</t>
  </si>
  <si>
    <t>REVECO</t>
  </si>
  <si>
    <t>16280628-9</t>
  </si>
  <si>
    <t>MABEL.S24.REVECO@GMAIL.COM</t>
  </si>
  <si>
    <t>993481843</t>
  </si>
  <si>
    <t>MACARENA ANGÉLICA</t>
  </si>
  <si>
    <t>BADILLA</t>
  </si>
  <si>
    <t>19063261-K</t>
  </si>
  <si>
    <t>MACARENA.SBADILLA@GMAIL.COM</t>
  </si>
  <si>
    <t>997255761</t>
  </si>
  <si>
    <t>MACARENA VALESKA</t>
  </si>
  <si>
    <t>17170245-3</t>
  </si>
  <si>
    <t>macarena.aguilera.miranda27@gmail.com</t>
  </si>
  <si>
    <t>938968500</t>
  </si>
  <si>
    <t>MADELAINE ALEXANDRA DEL CARMEN</t>
  </si>
  <si>
    <t>CONTALBA</t>
  </si>
  <si>
    <t>20367867-3</t>
  </si>
  <si>
    <t>MADELAINEARAVENACONTALBA@GMAIL.COM</t>
  </si>
  <si>
    <t>951970939</t>
  </si>
  <si>
    <t>MAGDALENA BEATRIZ</t>
  </si>
  <si>
    <t>18376900-6</t>
  </si>
  <si>
    <t>magdacampos2930@gmail.com</t>
  </si>
  <si>
    <t>946611870</t>
  </si>
  <si>
    <t>MAGDALENA DEL ROSARIO</t>
  </si>
  <si>
    <t>9209203-8</t>
  </si>
  <si>
    <t xml:space="preserve">MADALENA.05.NOV@GMAIL.COM </t>
  </si>
  <si>
    <t>978304544</t>
  </si>
  <si>
    <t>MAGDALENA NOEMÍ</t>
  </si>
  <si>
    <t>CORTÉS</t>
  </si>
  <si>
    <t>MONTERO</t>
  </si>
  <si>
    <t>12259051-8</t>
  </si>
  <si>
    <t>954045759</t>
  </si>
  <si>
    <t>MAKARENA BELÉN</t>
  </si>
  <si>
    <t>OLIVOS</t>
  </si>
  <si>
    <t>17316716-4</t>
  </si>
  <si>
    <t>OLIVOSMAKARENA@GMAIL.COM</t>
  </si>
  <si>
    <t>989485380</t>
  </si>
  <si>
    <t>MANUEL JESÚS</t>
  </si>
  <si>
    <t>CÓRDOVA</t>
  </si>
  <si>
    <t>7351411-8</t>
  </si>
  <si>
    <t>YOHANA.PINEDA@MUNIPUMANQUE.CL</t>
  </si>
  <si>
    <t>994297287</t>
  </si>
  <si>
    <t>MANUELA ANDREA</t>
  </si>
  <si>
    <t>17501801-8</t>
  </si>
  <si>
    <t xml:space="preserve">sotomarinandrea@gmail.com   </t>
  </si>
  <si>
    <t>936306280</t>
  </si>
  <si>
    <t>MANUELA DEL ROSARIO</t>
  </si>
  <si>
    <t>CORDERO</t>
  </si>
  <si>
    <t>10492441-7</t>
  </si>
  <si>
    <t>MANUELA.CORDERO59@GMAIL.COM</t>
  </si>
  <si>
    <t>987194946</t>
  </si>
  <si>
    <t>MARCELA ANDREA</t>
  </si>
  <si>
    <t>14014039-2</t>
  </si>
  <si>
    <t>998164924</t>
  </si>
  <si>
    <t>MARCELA BEATRIZ</t>
  </si>
  <si>
    <t>MELLADO</t>
  </si>
  <si>
    <t>11274718-4</t>
  </si>
  <si>
    <t>MARCELAMELLADO217@GMAIL.COM</t>
  </si>
  <si>
    <t>931154255</t>
  </si>
  <si>
    <t>MARCELA DEL CARMEN</t>
  </si>
  <si>
    <t>11881750-8</t>
  </si>
  <si>
    <t>ARACELLYSONIA@GMAIL.COM</t>
  </si>
  <si>
    <t>939537700</t>
  </si>
  <si>
    <t>15429587-9</t>
  </si>
  <si>
    <t>956250748</t>
  </si>
  <si>
    <t>OLGUÍN</t>
  </si>
  <si>
    <t>10219173-0</t>
  </si>
  <si>
    <t>dapazscarlet@gmail.com</t>
  </si>
  <si>
    <t>990144137</t>
  </si>
  <si>
    <t>BARRA</t>
  </si>
  <si>
    <t>13202825-7</t>
  </si>
  <si>
    <t>marcelita20577@gmail.com</t>
  </si>
  <si>
    <t>967070148</t>
  </si>
  <si>
    <t>MARCELA HERMINIA</t>
  </si>
  <si>
    <t>9969223-5</t>
  </si>
  <si>
    <t>MARCE_HERSE@HOTMAIL.COM</t>
  </si>
  <si>
    <t>964051053</t>
  </si>
  <si>
    <t>MARCELA LUTGARDA</t>
  </si>
  <si>
    <t>11186285-0</t>
  </si>
  <si>
    <t>march.6611ml@gmail.com</t>
  </si>
  <si>
    <t>966541952</t>
  </si>
  <si>
    <t>MARCELA NICOLE</t>
  </si>
  <si>
    <t>MATUS</t>
  </si>
  <si>
    <t>NECULQUEO</t>
  </si>
  <si>
    <t>17204369-0</t>
  </si>
  <si>
    <t>marcelanicole645@gmail.com</t>
  </si>
  <si>
    <t>945462698</t>
  </si>
  <si>
    <t>MARCIA ALEJANDRA</t>
  </si>
  <si>
    <t>TRUJILLO</t>
  </si>
  <si>
    <t>15532282-9</t>
  </si>
  <si>
    <t>marciatrujillo34@gmail.com</t>
  </si>
  <si>
    <t>994611048</t>
  </si>
  <si>
    <t>MARCO ANTONIO</t>
  </si>
  <si>
    <t>19216810-4</t>
  </si>
  <si>
    <t>MARKO.30456@GMAIL.COM</t>
  </si>
  <si>
    <t>974894463</t>
  </si>
  <si>
    <t>MARCOS ANTONIO</t>
  </si>
  <si>
    <t>6807276-K</t>
  </si>
  <si>
    <t>marcosaguilera277@gmail.com</t>
  </si>
  <si>
    <t>927401169</t>
  </si>
  <si>
    <t>MARGARITA CARMEN</t>
  </si>
  <si>
    <t>16492508-0</t>
  </si>
  <si>
    <t>CARMENGODOY476@GMAIL.COM</t>
  </si>
  <si>
    <t>946128153</t>
  </si>
  <si>
    <t>MARGARITA DEL CARMEN</t>
  </si>
  <si>
    <t>LIZAMA</t>
  </si>
  <si>
    <t>10241227-3</t>
  </si>
  <si>
    <t>lizamamargarita43@gmail.com</t>
  </si>
  <si>
    <t>954729662</t>
  </si>
  <si>
    <t>MARGARITA ISABEL</t>
  </si>
  <si>
    <t>12691545-4</t>
  </si>
  <si>
    <t>margaritagalaz63@gmail.com</t>
  </si>
  <si>
    <t>933375875</t>
  </si>
  <si>
    <t>MARGARITA JACQUELINE</t>
  </si>
  <si>
    <t>13568973-4</t>
  </si>
  <si>
    <t>MARGARITAOSORIOPINO2@GMAIL.COM</t>
  </si>
  <si>
    <t>983987244</t>
  </si>
  <si>
    <t>MARGARITA LUCÍA</t>
  </si>
  <si>
    <t>CALFUQUEO</t>
  </si>
  <si>
    <t>CAYUHAN</t>
  </si>
  <si>
    <t>13112608-5</t>
  </si>
  <si>
    <t>MARGA.LU.075@GMAIL.COM</t>
  </si>
  <si>
    <t>965178369</t>
  </si>
  <si>
    <t>MARGARITA SOLEDAD</t>
  </si>
  <si>
    <t>FARFÁN</t>
  </si>
  <si>
    <t>14632008-2</t>
  </si>
  <si>
    <t>MARGARITACORNEJO367@GMAIL.COM</t>
  </si>
  <si>
    <t>961921326</t>
  </si>
  <si>
    <t>MARÍA ALEJANDRA</t>
  </si>
  <si>
    <t>13084192-9</t>
  </si>
  <si>
    <t>SARAYPAOLA1@GMAIL.COM</t>
  </si>
  <si>
    <t>963387776</t>
  </si>
  <si>
    <t>19020330-1</t>
  </si>
  <si>
    <t>alejandrasoto95@hotmail.com</t>
  </si>
  <si>
    <t>972124937</t>
  </si>
  <si>
    <t>MARÍA ALICIA</t>
  </si>
  <si>
    <t>7666497-8</t>
  </si>
  <si>
    <t xml:space="preserve">agustin.calderon@munipalmilla.cl </t>
  </si>
  <si>
    <t>997482156</t>
  </si>
  <si>
    <t>MARÍA ANGELES</t>
  </si>
  <si>
    <t>PARADA</t>
  </si>
  <si>
    <t>8860700-7</t>
  </si>
  <si>
    <t>SUPERNARANJA13@GMAIL.COM</t>
  </si>
  <si>
    <t>952677270</t>
  </si>
  <si>
    <t>MARÍA ANGÉLICA</t>
  </si>
  <si>
    <t>COFRÉ</t>
  </si>
  <si>
    <t>11654131-9</t>
  </si>
  <si>
    <t>gloria1994estefania29@gmail.com</t>
  </si>
  <si>
    <t>958312525</t>
  </si>
  <si>
    <t>10491988-K</t>
  </si>
  <si>
    <t>mariaangelicacornejohinojosa@gmail.com</t>
  </si>
  <si>
    <t>988661951</t>
  </si>
  <si>
    <t>11698212-9</t>
  </si>
  <si>
    <t>ramon.estrada@munipumanque.cl</t>
  </si>
  <si>
    <t>988115576</t>
  </si>
  <si>
    <t>ATENAS</t>
  </si>
  <si>
    <t>9624240-9</t>
  </si>
  <si>
    <t>mariaangelicavidal8@gmail.com</t>
  </si>
  <si>
    <t>961090749</t>
  </si>
  <si>
    <t>COLLÍO</t>
  </si>
  <si>
    <t>19477754-K</t>
  </si>
  <si>
    <t>ANGELICALICEOCOMERCIAL@GMAIL.COM</t>
  </si>
  <si>
    <t>953843543</t>
  </si>
  <si>
    <t>DUQUE</t>
  </si>
  <si>
    <t>5899459-6</t>
  </si>
  <si>
    <t>krisnadiaz.kd@gmail.com</t>
  </si>
  <si>
    <t>976082426</t>
  </si>
  <si>
    <t>MARÍA ANTONIA</t>
  </si>
  <si>
    <t>19589547-3</t>
  </si>
  <si>
    <t>ANTONIA.AVENDANO06@GMAIL.COM</t>
  </si>
  <si>
    <t>977411328</t>
  </si>
  <si>
    <t>MARÍA AURORA</t>
  </si>
  <si>
    <t>18615417-7</t>
  </si>
  <si>
    <t>979193881</t>
  </si>
  <si>
    <t>MARÍA BRÍGIDA</t>
  </si>
  <si>
    <t>7366908-1</t>
  </si>
  <si>
    <t>mc478667@gmail.com</t>
  </si>
  <si>
    <t>978947580</t>
  </si>
  <si>
    <t>MARÍA CAROLINA DE LOURDES</t>
  </si>
  <si>
    <t>LABBÉ</t>
  </si>
  <si>
    <t>RIFFO</t>
  </si>
  <si>
    <t>9456235-K</t>
  </si>
  <si>
    <t>LABBECAROLINA1@GMAIL.COM</t>
  </si>
  <si>
    <t>932296841</t>
  </si>
  <si>
    <t>MARÍA CATALINA</t>
  </si>
  <si>
    <t>CARVACHO</t>
  </si>
  <si>
    <t>6259937-5</t>
  </si>
  <si>
    <t>MARIAVICTORIATORRES.91@GMAIL.COM</t>
  </si>
  <si>
    <t>990104547</t>
  </si>
  <si>
    <t>MARÍA CECILIA</t>
  </si>
  <si>
    <t>10196043-9</t>
  </si>
  <si>
    <t>MCECILIACASTILLOURZUA@GMAIL.COM</t>
  </si>
  <si>
    <t>957028185</t>
  </si>
  <si>
    <t>MARÍA CONSUELO</t>
  </si>
  <si>
    <t>18650950-1</t>
  </si>
  <si>
    <t>consu.1995.3@gmail.com</t>
  </si>
  <si>
    <t>983760135</t>
  </si>
  <si>
    <t>MARÍA CRISTINA</t>
  </si>
  <si>
    <t>MANZUR</t>
  </si>
  <si>
    <t>13756387-8</t>
  </si>
  <si>
    <t>M.C.G.MANZUR@GMAIL.COM</t>
  </si>
  <si>
    <t>989047107</t>
  </si>
  <si>
    <t>8497999-6</t>
  </si>
  <si>
    <t>desarrolloeconomico@gmail.com</t>
  </si>
  <si>
    <t>956348980</t>
  </si>
  <si>
    <t>CATALDO</t>
  </si>
  <si>
    <t>9005440-6</t>
  </si>
  <si>
    <t>sepulvedacristina133@gmail.com</t>
  </si>
  <si>
    <t>940482918</t>
  </si>
  <si>
    <t>MARÍA DE LA CRUZ</t>
  </si>
  <si>
    <t>9305220-K</t>
  </si>
  <si>
    <t>mariadelacruzriverosdonoso@gmail.com</t>
  </si>
  <si>
    <t>933052700</t>
  </si>
  <si>
    <t>MARÍA DE LOS ANGELES</t>
  </si>
  <si>
    <t>IRRAZABAL</t>
  </si>
  <si>
    <t>HENRÍQUEZ</t>
  </si>
  <si>
    <t>18042739-2</t>
  </si>
  <si>
    <t>mariadelosangelesirrazabalhenr@gmail.com</t>
  </si>
  <si>
    <t>942644729</t>
  </si>
  <si>
    <t>MARÍA DEL CARMEN</t>
  </si>
  <si>
    <t>13782828-6</t>
  </si>
  <si>
    <t>matiapaula4121@gmail.com</t>
  </si>
  <si>
    <t>937738250</t>
  </si>
  <si>
    <t>MARÍA DEL ROSARIO</t>
  </si>
  <si>
    <t>19021241-6</t>
  </si>
  <si>
    <t>993000512</t>
  </si>
  <si>
    <t>7272866-1</t>
  </si>
  <si>
    <t>MC14111955@GMAIL.COM</t>
  </si>
  <si>
    <t>994651929</t>
  </si>
  <si>
    <t>MARÍA ELENA</t>
  </si>
  <si>
    <t>13345886-7</t>
  </si>
  <si>
    <t>mariaelena.diaz.cv@gmail.com</t>
  </si>
  <si>
    <t>995474749</t>
  </si>
  <si>
    <t>ROSEL</t>
  </si>
  <si>
    <t>10359386-7</t>
  </si>
  <si>
    <t>mariaogaz63@gmail.com</t>
  </si>
  <si>
    <t>984147375</t>
  </si>
  <si>
    <t>10390868-K</t>
  </si>
  <si>
    <t>marchantmariaelena@gmail.com</t>
  </si>
  <si>
    <t>968458447</t>
  </si>
  <si>
    <t>LLANTÉN</t>
  </si>
  <si>
    <t>10595736-K</t>
  </si>
  <si>
    <t>mariaelenallantenlabbe@gmail.com</t>
  </si>
  <si>
    <t>979617327</t>
  </si>
  <si>
    <t>20370602-2</t>
  </si>
  <si>
    <t>mariaelenasotosoto.2000@gmail.com</t>
  </si>
  <si>
    <t>956291865</t>
  </si>
  <si>
    <t>MARÍA ELENA DE LAS MERCEDES</t>
  </si>
  <si>
    <t>PIÉROLA</t>
  </si>
  <si>
    <t>6779904-6</t>
  </si>
  <si>
    <t>maria.pierola.cabello@gmail.com</t>
  </si>
  <si>
    <t>975877780</t>
  </si>
  <si>
    <t>MARÍA ERNESTINA</t>
  </si>
  <si>
    <t>TENEO</t>
  </si>
  <si>
    <t>9715819-3</t>
  </si>
  <si>
    <t>pjefadehogarsanvicente@gmail.com</t>
  </si>
  <si>
    <t>956100483</t>
  </si>
  <si>
    <t>MARÍA FERNANDA</t>
  </si>
  <si>
    <t>ALMENDRAS</t>
  </si>
  <si>
    <t>15523091-6</t>
  </si>
  <si>
    <t>fernanda.campos.almendras35@gmail.com</t>
  </si>
  <si>
    <t>951600338</t>
  </si>
  <si>
    <t>VEYL</t>
  </si>
  <si>
    <t>13458644-3</t>
  </si>
  <si>
    <t>VEYLFERNANDA@GMAIL.COM</t>
  </si>
  <si>
    <t>920812697</t>
  </si>
  <si>
    <t>HIDALGO</t>
  </si>
  <si>
    <t>17127863-5</t>
  </si>
  <si>
    <t>MAFEANTOHIDALGO@GMAIL.COM</t>
  </si>
  <si>
    <t>989922986</t>
  </si>
  <si>
    <t>18979472-K</t>
  </si>
  <si>
    <t>fernanda_alvarezgalvez@yahoo.com</t>
  </si>
  <si>
    <t>961806426</t>
  </si>
  <si>
    <t>MARÍA FRANCISCA</t>
  </si>
  <si>
    <t>16882837-3</t>
  </si>
  <si>
    <t>FRANCIS_CA20@HOTMAIL.CL</t>
  </si>
  <si>
    <t>967039756</t>
  </si>
  <si>
    <t>MARÍA GARDI</t>
  </si>
  <si>
    <t>10602957-1</t>
  </si>
  <si>
    <t>985113186</t>
  </si>
  <si>
    <t>MARÍA GEMA</t>
  </si>
  <si>
    <t>11553972-8</t>
  </si>
  <si>
    <t>gemaarceduarte@gmail.com</t>
  </si>
  <si>
    <t>953336377</t>
  </si>
  <si>
    <t>MARÍA GEORGINA</t>
  </si>
  <si>
    <t>QUIJADA</t>
  </si>
  <si>
    <t>7291803-7</t>
  </si>
  <si>
    <t xml:space="preserve">fomentoproductivo@munisantacruz.cl </t>
  </si>
  <si>
    <t>990946094</t>
  </si>
  <si>
    <t>MARÍA GRACIELA</t>
  </si>
  <si>
    <t>ACOSTA</t>
  </si>
  <si>
    <t>15124398-3</t>
  </si>
  <si>
    <t>VAJOBRU.FAMILIA@GMAIL.COM</t>
  </si>
  <si>
    <t>946508387</t>
  </si>
  <si>
    <t>MARÍA HERMINIA</t>
  </si>
  <si>
    <t>8764419-7</t>
  </si>
  <si>
    <t>pizarro.becerra99@gmail.com</t>
  </si>
  <si>
    <t>959946927</t>
  </si>
  <si>
    <t>MARÍA INÉS</t>
  </si>
  <si>
    <t>JAÑA</t>
  </si>
  <si>
    <t>14202516-7</t>
  </si>
  <si>
    <t>MARIA.INES.OLGUIN@GMAIL.COM</t>
  </si>
  <si>
    <t>961349594</t>
  </si>
  <si>
    <t>8964983-8</t>
  </si>
  <si>
    <t>MARIAINES.MENAMOLINA@GMAIL.COM</t>
  </si>
  <si>
    <t>973873099</t>
  </si>
  <si>
    <t>MARÍA ISABEL</t>
  </si>
  <si>
    <t>LABRA</t>
  </si>
  <si>
    <t>15495030-3</t>
  </si>
  <si>
    <t>ISALABRA159@GMAIL.COM</t>
  </si>
  <si>
    <t>955287205</t>
  </si>
  <si>
    <t>16180116-K</t>
  </si>
  <si>
    <t>ISABELJARA83@GMAIL.COM</t>
  </si>
  <si>
    <t>989401432</t>
  </si>
  <si>
    <t>10002111-0</t>
  </si>
  <si>
    <t>MARÍA ISABEL@gmail.com</t>
  </si>
  <si>
    <t>934833446</t>
  </si>
  <si>
    <t>8995005-8</t>
  </si>
  <si>
    <t>MARISA.53.MIDG.94@GMAIL.COM</t>
  </si>
  <si>
    <t>941833278</t>
  </si>
  <si>
    <t>BUDIN</t>
  </si>
  <si>
    <t>7049998-3</t>
  </si>
  <si>
    <t>mariaisabelbudin@gmail.com</t>
  </si>
  <si>
    <t>995153593</t>
  </si>
  <si>
    <t>MARÍA ISABEL DEL CARMEN</t>
  </si>
  <si>
    <t>9601988-2</t>
  </si>
  <si>
    <t>cataasalinas3@gmail.com</t>
  </si>
  <si>
    <t>978120942</t>
  </si>
  <si>
    <t>MARÍA ISOLINA</t>
  </si>
  <si>
    <t>12089866-3</t>
  </si>
  <si>
    <t>mariaisolinarb@gmail.com</t>
  </si>
  <si>
    <t>987817293</t>
  </si>
  <si>
    <t>MARÍA JACQUELINE</t>
  </si>
  <si>
    <t>12695064-0</t>
  </si>
  <si>
    <t>jaquelinezamorano@hotmail.cl</t>
  </si>
  <si>
    <t>974105372</t>
  </si>
  <si>
    <t>MARÍA JOSÉ</t>
  </si>
  <si>
    <t>MORIS</t>
  </si>
  <si>
    <t>17522939-6</t>
  </si>
  <si>
    <t>mjosee.mjfm@gmail.com</t>
  </si>
  <si>
    <t>996616544</t>
  </si>
  <si>
    <t>FRÍAS</t>
  </si>
  <si>
    <t>15991625-1</t>
  </si>
  <si>
    <t>927225443</t>
  </si>
  <si>
    <t>TRIVIÑO</t>
  </si>
  <si>
    <t>17783516-1</t>
  </si>
  <si>
    <t>deliciasalmy@gmail.com</t>
  </si>
  <si>
    <t>986312122</t>
  </si>
  <si>
    <t>JELDRES</t>
  </si>
  <si>
    <t>16254292-3</t>
  </si>
  <si>
    <t>MARIICASTILLOJDS@GMAIL.COM</t>
  </si>
  <si>
    <t>942102814</t>
  </si>
  <si>
    <t>20346862-8</t>
  </si>
  <si>
    <t>COTEIBARRALOPEZ@GMAIL.COM</t>
  </si>
  <si>
    <t>971575196</t>
  </si>
  <si>
    <t>PAILLÁN</t>
  </si>
  <si>
    <t>14524005-0</t>
  </si>
  <si>
    <t>mpaillancornejo@gmail.com</t>
  </si>
  <si>
    <t>935813382</t>
  </si>
  <si>
    <t>MARÍA LIDIA</t>
  </si>
  <si>
    <t>11132252-K</t>
  </si>
  <si>
    <t>NMARIALYDIA@GMAIL.COM</t>
  </si>
  <si>
    <t>977564997</t>
  </si>
  <si>
    <t>ESTAY</t>
  </si>
  <si>
    <t>7903285-9</t>
  </si>
  <si>
    <t>DANIELANEIRAESTAY@GMAIL.COM</t>
  </si>
  <si>
    <t>932416560</t>
  </si>
  <si>
    <t>MARÍA LUZMIRA</t>
  </si>
  <si>
    <t>8914943-6</t>
  </si>
  <si>
    <t>MPINA8269@GMAIL.COM</t>
  </si>
  <si>
    <t>961539728</t>
  </si>
  <si>
    <t>MARÍA MAGALY</t>
  </si>
  <si>
    <t>QUINTANILLA</t>
  </si>
  <si>
    <t>9085444-5</t>
  </si>
  <si>
    <t>MARIAQUINTANILLAASTUDILLO60@GMAIL.COM</t>
  </si>
  <si>
    <t>997062496</t>
  </si>
  <si>
    <t>MARÍA MARGARITA</t>
  </si>
  <si>
    <t>8687590-K</t>
  </si>
  <si>
    <t>944818880</t>
  </si>
  <si>
    <t>MARÍA MELANIA</t>
  </si>
  <si>
    <t>5998973-1</t>
  </si>
  <si>
    <t>mariamelaniag7@gmail.com</t>
  </si>
  <si>
    <t>967972649</t>
  </si>
  <si>
    <t>MARÍA PATRICIA</t>
  </si>
  <si>
    <t>9741423-8</t>
  </si>
  <si>
    <t>JAVIERAVILLAR2018@GMAIL.COM</t>
  </si>
  <si>
    <t>957353337</t>
  </si>
  <si>
    <t>MARÍA PAZ</t>
  </si>
  <si>
    <t>CATRIL</t>
  </si>
  <si>
    <t>PEHUÉN</t>
  </si>
  <si>
    <t>16823550-K</t>
  </si>
  <si>
    <t>MARIPAZC584@GMAIL.COM</t>
  </si>
  <si>
    <t>972245998</t>
  </si>
  <si>
    <t>20144200-1</t>
  </si>
  <si>
    <t>mariapaz.nsk@gmail.com</t>
  </si>
  <si>
    <t>922578151</t>
  </si>
  <si>
    <t>MARÍA ROSA</t>
  </si>
  <si>
    <t>7676569-3</t>
  </si>
  <si>
    <t>mariariveramoscoso@gmail.com</t>
  </si>
  <si>
    <t>975902049</t>
  </si>
  <si>
    <t>MARÍA ROSARIO</t>
  </si>
  <si>
    <t>7831850-3</t>
  </si>
  <si>
    <t>cristina.r.vasquez80@gmail.com</t>
  </si>
  <si>
    <t>990473012</t>
  </si>
  <si>
    <t>RUDOLPH</t>
  </si>
  <si>
    <t>VERA</t>
  </si>
  <si>
    <t>19850774-1</t>
  </si>
  <si>
    <t>RO.RUDOLPH.07@GMAIL.COM</t>
  </si>
  <si>
    <t>954339830</t>
  </si>
  <si>
    <t>MARÍA SOFÍA</t>
  </si>
  <si>
    <t>19551465-8</t>
  </si>
  <si>
    <t>947141342</t>
  </si>
  <si>
    <t>MARIA TERESA</t>
  </si>
  <si>
    <t>PARRAGA</t>
  </si>
  <si>
    <t>VILLARREAL</t>
  </si>
  <si>
    <t>26080597-5</t>
  </si>
  <si>
    <t>mariateresaparragavillarreal@gmail.com</t>
  </si>
  <si>
    <t>961095801</t>
  </si>
  <si>
    <t>MARÍA TERESA</t>
  </si>
  <si>
    <t>13569243-3</t>
  </si>
  <si>
    <t>mariapintov79@gmail.com</t>
  </si>
  <si>
    <t>994803296</t>
  </si>
  <si>
    <t>11995133-K</t>
  </si>
  <si>
    <t>mariaherrerat.14@gmail.com</t>
  </si>
  <si>
    <t>996276701</t>
  </si>
  <si>
    <t>OÑATE</t>
  </si>
  <si>
    <t>O'KINGTON</t>
  </si>
  <si>
    <t>10786306-0</t>
  </si>
  <si>
    <t>okingtonmaria1964@gmail.com</t>
  </si>
  <si>
    <t>947776495</t>
  </si>
  <si>
    <t>MARIA VALENTINA</t>
  </si>
  <si>
    <t>27326949-5</t>
  </si>
  <si>
    <t>VAALARIAS30@HOTMAIL.COM</t>
  </si>
  <si>
    <t>988333471</t>
  </si>
  <si>
    <t>MARIA VICTORIA</t>
  </si>
  <si>
    <t>HUENUPAN</t>
  </si>
  <si>
    <t>19929765-1</t>
  </si>
  <si>
    <t>MARIAVICTORIAHS@HOTMAIL.COM</t>
  </si>
  <si>
    <t>950816658</t>
  </si>
  <si>
    <t>MARÍA YOLANDA</t>
  </si>
  <si>
    <t>9011601-0</t>
  </si>
  <si>
    <t>mariasuazovasquez.62@gmail.com</t>
  </si>
  <si>
    <t>987462750</t>
  </si>
  <si>
    <t>MARIANELA ANDREA</t>
  </si>
  <si>
    <t>MATURANA</t>
  </si>
  <si>
    <t>16542713-0</t>
  </si>
  <si>
    <t>xmitailonix@gmail.com</t>
  </si>
  <si>
    <t>952231856</t>
  </si>
  <si>
    <t>MARIANELA IGNACIA</t>
  </si>
  <si>
    <t>19590458-8</t>
  </si>
  <si>
    <t>ignaciamarianela2@gmail.com</t>
  </si>
  <si>
    <t>940747926</t>
  </si>
  <si>
    <t>MARIANELA SOLEDAD</t>
  </si>
  <si>
    <t>RABELO</t>
  </si>
  <si>
    <t>18950445-4</t>
  </si>
  <si>
    <t>marianela_diaz17@yahoo.es</t>
  </si>
  <si>
    <t>967493744</t>
  </si>
  <si>
    <t>MARIANNE ALEJANDRA</t>
  </si>
  <si>
    <t>19603478-1</t>
  </si>
  <si>
    <t>marianneroga33@gmail.com</t>
  </si>
  <si>
    <t>988177297</t>
  </si>
  <si>
    <t>MARIBEL ANGÉLICA</t>
  </si>
  <si>
    <t>10945596-2</t>
  </si>
  <si>
    <t>maribel.jc.1906@gmail.com</t>
  </si>
  <si>
    <t>945501127</t>
  </si>
  <si>
    <t>MARIELA MERCEDES</t>
  </si>
  <si>
    <t>18542165-1</t>
  </si>
  <si>
    <t>MARIELAMORAGADIAZ@GMAIL.COM</t>
  </si>
  <si>
    <t>967295595</t>
  </si>
  <si>
    <t>MARIEY CRYSTAL</t>
  </si>
  <si>
    <t>19231968-4</t>
  </si>
  <si>
    <t>MARYORELLANA0703@GMAIL.COM</t>
  </si>
  <si>
    <t>982059791</t>
  </si>
  <si>
    <t>MARILÚ DEL CARMEN</t>
  </si>
  <si>
    <t>8319592-4</t>
  </si>
  <si>
    <t>942787827</t>
  </si>
  <si>
    <t>MARILUZ</t>
  </si>
  <si>
    <t>MONTECINOS</t>
  </si>
  <si>
    <t>8200277-4</t>
  </si>
  <si>
    <t>mariluz.montecinos@hotmail.com</t>
  </si>
  <si>
    <t>984256717</t>
  </si>
  <si>
    <t>MARILUZ DE LAS NIEVES</t>
  </si>
  <si>
    <t>14049571-9</t>
  </si>
  <si>
    <t>mariluzmunozmz@gmail.com</t>
  </si>
  <si>
    <t>992182064</t>
  </si>
  <si>
    <t>MARION ANDREA</t>
  </si>
  <si>
    <t>20028696-0</t>
  </si>
  <si>
    <t>marimedibra@gmail.com</t>
  </si>
  <si>
    <t>962355022</t>
  </si>
  <si>
    <t>MARION CATALINA HENRIETTE</t>
  </si>
  <si>
    <t>OLMOS</t>
  </si>
  <si>
    <t>19358859-K</t>
  </si>
  <si>
    <t>kgonzalez@mostazal.cl</t>
  </si>
  <si>
    <t>959188005</t>
  </si>
  <si>
    <t>MARISELA ESTEFANÍA</t>
  </si>
  <si>
    <t>19875348-3</t>
  </si>
  <si>
    <t>MARIESTEFANIA1998@GMAIL.COM</t>
  </si>
  <si>
    <t>978415513</t>
  </si>
  <si>
    <t>MARISOL DEL CARMEN</t>
  </si>
  <si>
    <t>9309511-1</t>
  </si>
  <si>
    <t>MARISOLMISNIETOS@GMAIL.COM</t>
  </si>
  <si>
    <t>969091126</t>
  </si>
  <si>
    <t>LUCERO</t>
  </si>
  <si>
    <t>12413956-2</t>
  </si>
  <si>
    <t>CARMARSOLGAL@GMAIL.COM</t>
  </si>
  <si>
    <t>979710066</t>
  </si>
  <si>
    <t>MARISOL ROSA</t>
  </si>
  <si>
    <t>10254561-3</t>
  </si>
  <si>
    <t>934254660</t>
  </si>
  <si>
    <t>MARISOL TERESA</t>
  </si>
  <si>
    <t>18931480-9</t>
  </si>
  <si>
    <t>marisoltmorenol156@gmail.com</t>
  </si>
  <si>
    <t>940714505</t>
  </si>
  <si>
    <t>MARITZA ANDREINA</t>
  </si>
  <si>
    <t>19216426-5</t>
  </si>
  <si>
    <t>973898260</t>
  </si>
  <si>
    <t>MARITZA FERNANDA</t>
  </si>
  <si>
    <t>18516547-7</t>
  </si>
  <si>
    <t>GONZALEZGONZALEZMARITZA66@GMAIL.COM</t>
  </si>
  <si>
    <t>962638126</t>
  </si>
  <si>
    <t>MARITZA ISABEL</t>
  </si>
  <si>
    <t>9787912-5</t>
  </si>
  <si>
    <t>marysabel.galaz@gmail.com</t>
  </si>
  <si>
    <t>985905956</t>
  </si>
  <si>
    <t>MARITZA VANESSA</t>
  </si>
  <si>
    <t>MALVERDE</t>
  </si>
  <si>
    <t>15531767-1</t>
  </si>
  <si>
    <t>MARITZAVANEMALVERDE@GMAIL.COM</t>
  </si>
  <si>
    <t>920544240</t>
  </si>
  <si>
    <t>MARJORIE ESCARLET</t>
  </si>
  <si>
    <t>ZAVALA</t>
  </si>
  <si>
    <t>UMAÑA</t>
  </si>
  <si>
    <t>20304280-9</t>
  </si>
  <si>
    <t>ZAVALAMARYORIE48@GMAIL.COM</t>
  </si>
  <si>
    <t>926124415</t>
  </si>
  <si>
    <t>MARLENE ELIZABETH</t>
  </si>
  <si>
    <t>19060896-4</t>
  </si>
  <si>
    <t>MLAGOSJI@GMAIL.COM</t>
  </si>
  <si>
    <t>938971621</t>
  </si>
  <si>
    <t>MARLENE MABEL</t>
  </si>
  <si>
    <t>LOBOS</t>
  </si>
  <si>
    <t>16481056-9</t>
  </si>
  <si>
    <t>marlene.reveco.l@gmail.com</t>
  </si>
  <si>
    <t>958779731</t>
  </si>
  <si>
    <t>MARTA DE LAS MERCEDES</t>
  </si>
  <si>
    <t>MENESES</t>
  </si>
  <si>
    <t>9417157-1</t>
  </si>
  <si>
    <t>964816597</t>
  </si>
  <si>
    <t>10755449-1</t>
  </si>
  <si>
    <t>FOMENTOPRODUCTIVO@MUNICIPALIDADNANCAGUA.CL</t>
  </si>
  <si>
    <t>987013177</t>
  </si>
  <si>
    <t>MARTA ELIANA</t>
  </si>
  <si>
    <t>13571771-1</t>
  </si>
  <si>
    <t>lobos7229@gmail.com</t>
  </si>
  <si>
    <t>973232444</t>
  </si>
  <si>
    <t>MARTA IRENE</t>
  </si>
  <si>
    <t>14047298-0</t>
  </si>
  <si>
    <t>martasilvacarreno8@gmail.com</t>
  </si>
  <si>
    <t>961160331</t>
  </si>
  <si>
    <t>MARTA IVÓN</t>
  </si>
  <si>
    <t>9763321-5</t>
  </si>
  <si>
    <t>martamedinapena00@gmail.com</t>
  </si>
  <si>
    <t>942359378</t>
  </si>
  <si>
    <t>MARTINA BELÉN</t>
  </si>
  <si>
    <t>SANGUINETTI</t>
  </si>
  <si>
    <t>21748182-1</t>
  </si>
  <si>
    <t>saguinettimartina010@gmail.com</t>
  </si>
  <si>
    <t>990980385</t>
  </si>
  <si>
    <t>MARTINA ISIDORA</t>
  </si>
  <si>
    <t>MANRÍQUEZ</t>
  </si>
  <si>
    <t>FECCI</t>
  </si>
  <si>
    <t>22120197-3</t>
  </si>
  <si>
    <t>CRISTIFECCI@GMAIL.COM</t>
  </si>
  <si>
    <t>958205632</t>
  </si>
  <si>
    <t>MARY CARMEN</t>
  </si>
  <si>
    <t>21149527-8</t>
  </si>
  <si>
    <t>mary.carmen.ore@gmail.com</t>
  </si>
  <si>
    <t>964396723</t>
  </si>
  <si>
    <t>MASIEL MARGARITA</t>
  </si>
  <si>
    <t>19604353-5</t>
  </si>
  <si>
    <t>MASIELGONZALEZVARGAS@GMAIL.COM</t>
  </si>
  <si>
    <t>931790653</t>
  </si>
  <si>
    <t>MATILDA DANAY</t>
  </si>
  <si>
    <t>22010993-3</t>
  </si>
  <si>
    <t>isacabana@gmail.com</t>
  </si>
  <si>
    <t>988531475</t>
  </si>
  <si>
    <t>MATILDE DEL ROSARIO</t>
  </si>
  <si>
    <t>7245076-0</t>
  </si>
  <si>
    <t>matilderoman100@gmail.com</t>
  </si>
  <si>
    <t>941345927</t>
  </si>
  <si>
    <t>MAURICIO ANTONIO</t>
  </si>
  <si>
    <t>RUBILAR</t>
  </si>
  <si>
    <t>BASÁEZ</t>
  </si>
  <si>
    <t>19261266-7</t>
  </si>
  <si>
    <t>maurii._@live.cl</t>
  </si>
  <si>
    <t>972325904</t>
  </si>
  <si>
    <t>MELANI ALEJANDRA</t>
  </si>
  <si>
    <t>20470085-0</t>
  </si>
  <si>
    <t>930829353</t>
  </si>
  <si>
    <t>MELANIE ANDREA</t>
  </si>
  <si>
    <t>18650554-9</t>
  </si>
  <si>
    <t>melaniieandrea97@gmail.com</t>
  </si>
  <si>
    <t>921700605</t>
  </si>
  <si>
    <t>MELISSA JUDITH</t>
  </si>
  <si>
    <t>CERDA</t>
  </si>
  <si>
    <t>21145703-1</t>
  </si>
  <si>
    <t>ME.LI.RUBIO3009@GMAIL.COM</t>
  </si>
  <si>
    <t>926482417</t>
  </si>
  <si>
    <t>MELY ESTEFANÍA</t>
  </si>
  <si>
    <t>18941063-8</t>
  </si>
  <si>
    <t>melyestefanian@gmail.com</t>
  </si>
  <si>
    <t>939051415</t>
  </si>
  <si>
    <t>MERCEDES ELENA DEL CARMEN</t>
  </si>
  <si>
    <t>FIERRO</t>
  </si>
  <si>
    <t>7552131-6</t>
  </si>
  <si>
    <t>KATHERINE270792@GMAIL.COM</t>
  </si>
  <si>
    <t>989496922</t>
  </si>
  <si>
    <t>MICAL ATALIA</t>
  </si>
  <si>
    <t>BLANCO</t>
  </si>
  <si>
    <t>19600641-9</t>
  </si>
  <si>
    <t>MICALROJASBLANCO@GMAIL.COM</t>
  </si>
  <si>
    <t>974801910</t>
  </si>
  <si>
    <t>MIGUEL ANGEL</t>
  </si>
  <si>
    <t>9770319-1</t>
  </si>
  <si>
    <t>faundezm18@gmail.com</t>
  </si>
  <si>
    <t>972214935</t>
  </si>
  <si>
    <t>MILENIA SDENKA</t>
  </si>
  <si>
    <t>LANDEROS</t>
  </si>
  <si>
    <t>20278245-0</t>
  </si>
  <si>
    <t>Sdenka.milenia@gmail.com</t>
  </si>
  <si>
    <t>936992760</t>
  </si>
  <si>
    <t>MILKA JOCELYN</t>
  </si>
  <si>
    <t>19781465-9</t>
  </si>
  <si>
    <t>MILKAYANEZP03@GMAIL.COM</t>
  </si>
  <si>
    <t>966017124</t>
  </si>
  <si>
    <t>MIRIAM ALEJANDRA</t>
  </si>
  <si>
    <t>MACHACAN</t>
  </si>
  <si>
    <t>16980551-2</t>
  </si>
  <si>
    <t>aurashopping@gmail.com</t>
  </si>
  <si>
    <t>992556553</t>
  </si>
  <si>
    <t>MIRIAM DEL CARMEN</t>
  </si>
  <si>
    <t>9595651-3</t>
  </si>
  <si>
    <t>miriamortega202013@gmail.com</t>
  </si>
  <si>
    <t>979691414</t>
  </si>
  <si>
    <t>MIRTZA HILDA</t>
  </si>
  <si>
    <t>12675956-8</t>
  </si>
  <si>
    <t>MIRTZA.ELECTRICO@GMAIL.COM</t>
  </si>
  <si>
    <t>982756137</t>
  </si>
  <si>
    <t>MÓNICA DE LAS MERCEDES</t>
  </si>
  <si>
    <t>TORREALBA</t>
  </si>
  <si>
    <t>8762459-5</t>
  </si>
  <si>
    <t>monica1957carreno@gmail.com</t>
  </si>
  <si>
    <t>975343832</t>
  </si>
  <si>
    <t>MÓNICA DEL CARMEN</t>
  </si>
  <si>
    <t>SIN APELLIDO MATERNO</t>
  </si>
  <si>
    <t>21103886-1</t>
  </si>
  <si>
    <t>monyc1991@hotmail.com</t>
  </si>
  <si>
    <t>989621504</t>
  </si>
  <si>
    <t>MÓNICA DOLORES</t>
  </si>
  <si>
    <t>12779238-0</t>
  </si>
  <si>
    <t>MONICACARRENO249@GMAIL.COM</t>
  </si>
  <si>
    <t>941258369</t>
  </si>
  <si>
    <t>MÓNICA EMA</t>
  </si>
  <si>
    <t>8627784-0</t>
  </si>
  <si>
    <t>964192637</t>
  </si>
  <si>
    <t>MÓNICA IVÓN</t>
  </si>
  <si>
    <t>15121651-K</t>
  </si>
  <si>
    <t>monicamatustapia@gmail.com</t>
  </si>
  <si>
    <t>930730218</t>
  </si>
  <si>
    <t>MYRIAM LUZ</t>
  </si>
  <si>
    <t>9862730-8</t>
  </si>
  <si>
    <t>MYRIAMJARAC@GMAIL.COM</t>
  </si>
  <si>
    <t>961134491</t>
  </si>
  <si>
    <t>NADIA CONSTANZA</t>
  </si>
  <si>
    <t>19604754-9</t>
  </si>
  <si>
    <t>NADIAPAVEZLIZANA@GMAIL.COM</t>
  </si>
  <si>
    <t>986232960</t>
  </si>
  <si>
    <t>NADIA TABITA</t>
  </si>
  <si>
    <t>13070461-1</t>
  </si>
  <si>
    <t>NADIATABITAVERAHERRERA@GMAIL.COM</t>
  </si>
  <si>
    <t>985831901</t>
  </si>
  <si>
    <t>NANCY AMALIA</t>
  </si>
  <si>
    <t>14427812-7</t>
  </si>
  <si>
    <t>malyconfec2015@gmail.com</t>
  </si>
  <si>
    <t>997416986</t>
  </si>
  <si>
    <t>NANCY DE LAS NIEVES</t>
  </si>
  <si>
    <t>AGUILAR</t>
  </si>
  <si>
    <t>QUINTEROS</t>
  </si>
  <si>
    <t>8345890-9</t>
  </si>
  <si>
    <t>AGUILAR.NANCY1961@GMAIL.COM</t>
  </si>
  <si>
    <t>961171655</t>
  </si>
  <si>
    <t>NANCY DEL CARMEN</t>
  </si>
  <si>
    <t>SASSO</t>
  </si>
  <si>
    <t>6536723-8</t>
  </si>
  <si>
    <t>nancysassoroman@gmail.com</t>
  </si>
  <si>
    <t>981807682</t>
  </si>
  <si>
    <t>NATALIA ALEJANDRA</t>
  </si>
  <si>
    <t>20658674-5</t>
  </si>
  <si>
    <t>927576177</t>
  </si>
  <si>
    <t>NATALIA ANDREA</t>
  </si>
  <si>
    <t>19126290-5</t>
  </si>
  <si>
    <t>NATAVV02@GMAIL.COM</t>
  </si>
  <si>
    <t>982371813</t>
  </si>
  <si>
    <t>SAN MARTÍN</t>
  </si>
  <si>
    <t>RETAMAL</t>
  </si>
  <si>
    <t>19591080-4</t>
  </si>
  <si>
    <t>nataliasanmartin09@gmail.com</t>
  </si>
  <si>
    <t>988584123</t>
  </si>
  <si>
    <t>NATALIA DANIELA</t>
  </si>
  <si>
    <t>17651126-5</t>
  </si>
  <si>
    <t>NATALIA.AMPUEROP@GMAIL.COM</t>
  </si>
  <si>
    <t>977813351</t>
  </si>
  <si>
    <t>NATALIA DENISSE</t>
  </si>
  <si>
    <t>GATICA</t>
  </si>
  <si>
    <t>16666413-6</t>
  </si>
  <si>
    <t>nataliadenisse.gonzalez.gatica@gmail.com</t>
  </si>
  <si>
    <t>963986740</t>
  </si>
  <si>
    <t>NATALIA IRENE</t>
  </si>
  <si>
    <t>15120908-4</t>
  </si>
  <si>
    <t>nataliaip313@gmail.com</t>
  </si>
  <si>
    <t>923883069</t>
  </si>
  <si>
    <t>NATALIA MERCEDES</t>
  </si>
  <si>
    <t>MADRIAGA</t>
  </si>
  <si>
    <t>19215710-2</t>
  </si>
  <si>
    <t>NATALYA_1800@HOTMAIL.COM</t>
  </si>
  <si>
    <t>948855859</t>
  </si>
  <si>
    <t>NATALY ANDREA</t>
  </si>
  <si>
    <t>GAUNE</t>
  </si>
  <si>
    <t>16493647-3</t>
  </si>
  <si>
    <t>NATALYGAUNE36@GMAIL.COM</t>
  </si>
  <si>
    <t>962574859</t>
  </si>
  <si>
    <t>NATALY DEL CARMEN</t>
  </si>
  <si>
    <t>16785728-0</t>
  </si>
  <si>
    <t>cnataly650@gmail.com</t>
  </si>
  <si>
    <t>933386453</t>
  </si>
  <si>
    <t>NATHALY JOHANNA</t>
  </si>
  <si>
    <t>ASTORGA</t>
  </si>
  <si>
    <t>16415970-1</t>
  </si>
  <si>
    <t>NATYROJASAS@GMAIL.COM</t>
  </si>
  <si>
    <t>957662747</t>
  </si>
  <si>
    <t>NAYADETH JOSSELYN</t>
  </si>
  <si>
    <t>20178073-K</t>
  </si>
  <si>
    <t>NAYADETH.VASQUEZ666@GMAIL.COM</t>
  </si>
  <si>
    <t>930155065</t>
  </si>
  <si>
    <t>NAYARETH ANGELINES</t>
  </si>
  <si>
    <t>HEVIA</t>
  </si>
  <si>
    <t>16491163-2</t>
  </si>
  <si>
    <t>993146717</t>
  </si>
  <si>
    <t>NAYARETH ROCÍO</t>
  </si>
  <si>
    <t>21451101-0</t>
  </si>
  <si>
    <t>982202463</t>
  </si>
  <si>
    <t>NELIA DE LOS ANGELES</t>
  </si>
  <si>
    <t>8562245-5</t>
  </si>
  <si>
    <t>barbara.lagos@udp.cl</t>
  </si>
  <si>
    <t>993437488</t>
  </si>
  <si>
    <t>NELSON DEL CARMEN</t>
  </si>
  <si>
    <t>11994500-3</t>
  </si>
  <si>
    <t>Nelsonlobos.cerda@gmail.com</t>
  </si>
  <si>
    <t>976339381</t>
  </si>
  <si>
    <t>NERVIC NOHEMI</t>
  </si>
  <si>
    <t>16429901-5</t>
  </si>
  <si>
    <t>ATLANTIDA001@GMAIL.COM</t>
  </si>
  <si>
    <t>979820886</t>
  </si>
  <si>
    <t>NICOLE ALEJANDRA</t>
  </si>
  <si>
    <t>ALLENDE</t>
  </si>
  <si>
    <t>16257139-7</t>
  </si>
  <si>
    <t>nicoallendenails@gmail.com</t>
  </si>
  <si>
    <t>973554211</t>
  </si>
  <si>
    <t>NICOLE CECILIA</t>
  </si>
  <si>
    <t>18989843-6</t>
  </si>
  <si>
    <t>nicolepizarro716@gmail.com</t>
  </si>
  <si>
    <t>996320884</t>
  </si>
  <si>
    <t>NICOLE ESTEFANÍA</t>
  </si>
  <si>
    <t>CACES</t>
  </si>
  <si>
    <t>17473901-3</t>
  </si>
  <si>
    <t>NICOLECACES.NC@GMAIL.COM</t>
  </si>
  <si>
    <t>956026515</t>
  </si>
  <si>
    <t>NICOLE YARELA</t>
  </si>
  <si>
    <t>PARRA</t>
  </si>
  <si>
    <t>17901422-K</t>
  </si>
  <si>
    <t>nicolegonzalez19833@gmail.com</t>
  </si>
  <si>
    <t>942907192</t>
  </si>
  <si>
    <t>NICOLE YOHANA</t>
  </si>
  <si>
    <t>18428774-9</t>
  </si>
  <si>
    <t>aaanicole.enero4@gmail.com</t>
  </si>
  <si>
    <t>996775352</t>
  </si>
  <si>
    <t>NOLDO FRANCISCO</t>
  </si>
  <si>
    <t>7266328-4</t>
  </si>
  <si>
    <t>982440413</t>
  </si>
  <si>
    <t>NORMA AÍDA</t>
  </si>
  <si>
    <t>9457205-3</t>
  </si>
  <si>
    <t>NORMA.AIDA01340@GMAIL.COM</t>
  </si>
  <si>
    <t>935620792</t>
  </si>
  <si>
    <t>OLEGARIO SAMUEL</t>
  </si>
  <si>
    <t>5372525-2</t>
  </si>
  <si>
    <t>valerializamagodoy@gmail.com</t>
  </si>
  <si>
    <t>984140219</t>
  </si>
  <si>
    <t>OLGA BERNARDITA</t>
  </si>
  <si>
    <t>14295405-2</t>
  </si>
  <si>
    <t>bernarditaolguindiaz@gmail.com</t>
  </si>
  <si>
    <t>999005691</t>
  </si>
  <si>
    <t>OLGA JOSELYNE</t>
  </si>
  <si>
    <t>QUILILONGO</t>
  </si>
  <si>
    <t>13563683-5</t>
  </si>
  <si>
    <t>VENTAS@ACEITUNASQYQ.CL</t>
  </si>
  <si>
    <t>996279797</t>
  </si>
  <si>
    <t>OLGA MARÍA</t>
  </si>
  <si>
    <t>14188760-2</t>
  </si>
  <si>
    <t>sanchezolga889@gmail.com</t>
  </si>
  <si>
    <t>927251652</t>
  </si>
  <si>
    <t>OLGA NAYELI</t>
  </si>
  <si>
    <t>21041131-3</t>
  </si>
  <si>
    <t>astudillosalas16@gmail.com</t>
  </si>
  <si>
    <t>998696043</t>
  </si>
  <si>
    <t>ORIANA DEL PILAR</t>
  </si>
  <si>
    <t>17211157-2</t>
  </si>
  <si>
    <t>luchosqui1984@gmail.com</t>
  </si>
  <si>
    <t>956963614</t>
  </si>
  <si>
    <t>PABLA ANDREA</t>
  </si>
  <si>
    <t>11398408-2</t>
  </si>
  <si>
    <t>PABLAMIRANDA69@GMAIL.COM</t>
  </si>
  <si>
    <t>987581044</t>
  </si>
  <si>
    <t>PALOMA ANDREA</t>
  </si>
  <si>
    <t>17775624-5</t>
  </si>
  <si>
    <t>DOVE.NUBE@GMAIL.COM</t>
  </si>
  <si>
    <t>965875532</t>
  </si>
  <si>
    <t>PALOMA FRANCISCA</t>
  </si>
  <si>
    <t>SOBARZO</t>
  </si>
  <si>
    <t>19978266-5</t>
  </si>
  <si>
    <t>AKITASUSHILOVERS@GMAIL.COM</t>
  </si>
  <si>
    <t>997904543</t>
  </si>
  <si>
    <t>PAMELA ANDREA</t>
  </si>
  <si>
    <t>ARANCIBIA</t>
  </si>
  <si>
    <t>13501428-1</t>
  </si>
  <si>
    <t>972858759</t>
  </si>
  <si>
    <t>PAMELA DE LAS MERCEDES</t>
  </si>
  <si>
    <t>13567264-5</t>
  </si>
  <si>
    <t>PAMELACUEVAS0405@GMAIL.COM</t>
  </si>
  <si>
    <t>963488516</t>
  </si>
  <si>
    <t>PAMELA DEL CARMEN</t>
  </si>
  <si>
    <t>PAREDES</t>
  </si>
  <si>
    <t>12368066-9</t>
  </si>
  <si>
    <t>935861712</t>
  </si>
  <si>
    <t>16542878-1</t>
  </si>
  <si>
    <t>la.pamme@hotmail.com</t>
  </si>
  <si>
    <t>994474735</t>
  </si>
  <si>
    <t>PAMELA DEL PILAR</t>
  </si>
  <si>
    <t>VILCHES</t>
  </si>
  <si>
    <t>COLLAO</t>
  </si>
  <si>
    <t>9125083-7</t>
  </si>
  <si>
    <t>pamelavilchesc@gmail.com</t>
  </si>
  <si>
    <t>956368086</t>
  </si>
  <si>
    <t>PAMELA ELIZABETH</t>
  </si>
  <si>
    <t>13465222-5</t>
  </si>
  <si>
    <t>pamearcoiris@gmail.com</t>
  </si>
  <si>
    <t>974487621</t>
  </si>
  <si>
    <t>PAMELA NATACHA</t>
  </si>
  <si>
    <t>ARROYO</t>
  </si>
  <si>
    <t>16492441-6</t>
  </si>
  <si>
    <t>XX@GMAIL.COM</t>
  </si>
  <si>
    <t>961355787</t>
  </si>
  <si>
    <t>PAMELA PATRICIA</t>
  </si>
  <si>
    <t>SMART</t>
  </si>
  <si>
    <t>15484107-5</t>
  </si>
  <si>
    <t>PAMELAFSMART@GMAIL.COM</t>
  </si>
  <si>
    <t>944867231</t>
  </si>
  <si>
    <t>PAOLA ANDREA</t>
  </si>
  <si>
    <t>15780642-4</t>
  </si>
  <si>
    <t>PAOLA.VALENZUELA866@GMAIL.COM</t>
  </si>
  <si>
    <t>932517964</t>
  </si>
  <si>
    <t>15301073-0</t>
  </si>
  <si>
    <t>BATENAS@MUNICOINCO.CL</t>
  </si>
  <si>
    <t>985006040</t>
  </si>
  <si>
    <t>15902223-4</t>
  </si>
  <si>
    <t>p.faundez.olave@gmail.com</t>
  </si>
  <si>
    <t>950029143</t>
  </si>
  <si>
    <t>13778715-6</t>
  </si>
  <si>
    <t>PAOLAAGUSTY32@GMAIL.COM</t>
  </si>
  <si>
    <t>932694469</t>
  </si>
  <si>
    <t>PAOLA NATALI</t>
  </si>
  <si>
    <t>15916483-7</t>
  </si>
  <si>
    <t>paola08405soto@gmail.com</t>
  </si>
  <si>
    <t>921736610</t>
  </si>
  <si>
    <t>PAOLA SUSANA</t>
  </si>
  <si>
    <t>VIVANCO</t>
  </si>
  <si>
    <t>14397227-5</t>
  </si>
  <si>
    <t>PAOLAVIVANCO15@GMAIL.COM</t>
  </si>
  <si>
    <t>964343336</t>
  </si>
  <si>
    <t>PATRICIA ALEJANDRA</t>
  </si>
  <si>
    <t>14290938-3</t>
  </si>
  <si>
    <t>rojasdiazwilfredorafael@gmail.com</t>
  </si>
  <si>
    <t>934028935</t>
  </si>
  <si>
    <t>PATRICIA DEL CARMEN</t>
  </si>
  <si>
    <t>15520609-8</t>
  </si>
  <si>
    <t>PATRICIADELCARMENFLORES1801@GMAIL.COM</t>
  </si>
  <si>
    <t>974821132</t>
  </si>
  <si>
    <t>9567864-5</t>
  </si>
  <si>
    <t>patyquintanilla70@gmail.com</t>
  </si>
  <si>
    <t>945982926</t>
  </si>
  <si>
    <t>PATRICIA INÉS</t>
  </si>
  <si>
    <t>14617362-4</t>
  </si>
  <si>
    <t>pazita231sc@icloud.com</t>
  </si>
  <si>
    <t>989895018</t>
  </si>
  <si>
    <t>PATRICIA ISABEL</t>
  </si>
  <si>
    <t>11760436-5</t>
  </si>
  <si>
    <t>jimenezbarbara191@gmail.com</t>
  </si>
  <si>
    <t>989341826</t>
  </si>
  <si>
    <t>PAULA</t>
  </si>
  <si>
    <t>HERNANDEZ</t>
  </si>
  <si>
    <t>26190107-2</t>
  </si>
  <si>
    <t>LEMUNEYSALUDCICLICA@GMAIL.COM</t>
  </si>
  <si>
    <t>951691991</t>
  </si>
  <si>
    <t>PAULA LORETO</t>
  </si>
  <si>
    <t>15497495-4</t>
  </si>
  <si>
    <t>paulacabello61@gmail.com</t>
  </si>
  <si>
    <t>967078312</t>
  </si>
  <si>
    <t>PAULA TATIANA</t>
  </si>
  <si>
    <t>19264590-5</t>
  </si>
  <si>
    <t>PAULATATIANAHH@GMAIL.COM</t>
  </si>
  <si>
    <t>948996708</t>
  </si>
  <si>
    <t>PAULINA ANDREA</t>
  </si>
  <si>
    <t>15958000-8</t>
  </si>
  <si>
    <t>garrifopaulina@gmail.com</t>
  </si>
  <si>
    <t>944538238</t>
  </si>
  <si>
    <t>16311365-1</t>
  </si>
  <si>
    <t>991860975</t>
  </si>
  <si>
    <t>PAULINA BEATRIZ</t>
  </si>
  <si>
    <t>19875883-3</t>
  </si>
  <si>
    <t>MANDARINA0ART@GMAIL.COM</t>
  </si>
  <si>
    <t>994184171</t>
  </si>
  <si>
    <t>PAULINA SENOVIA</t>
  </si>
  <si>
    <t>15497408-3</t>
  </si>
  <si>
    <t>paulinacornejo1984@gmail.com</t>
  </si>
  <si>
    <t>949725723</t>
  </si>
  <si>
    <t>PEDRO ANTONIO</t>
  </si>
  <si>
    <t>13198239-9</t>
  </si>
  <si>
    <t>DANOMI_97@LIVE.COM</t>
  </si>
  <si>
    <t>985293857</t>
  </si>
  <si>
    <t>PEDRO VITAL</t>
  </si>
  <si>
    <t>7321376-2</t>
  </si>
  <si>
    <t>vinculos@munilolol.cl</t>
  </si>
  <si>
    <t>982223491</t>
  </si>
  <si>
    <t>PERLA BELÉN</t>
  </si>
  <si>
    <t>18335560-0</t>
  </si>
  <si>
    <t>PERLAMUNOZFARIAS2@GMAIL.COM</t>
  </si>
  <si>
    <t>961825534</t>
  </si>
  <si>
    <t>PÍA CAROLINA</t>
  </si>
  <si>
    <t>21665492-7</t>
  </si>
  <si>
    <t>piatoro2004@gmail.com</t>
  </si>
  <si>
    <t>948839159</t>
  </si>
  <si>
    <t>PÍA LEONOR</t>
  </si>
  <si>
    <t>16639258-6</t>
  </si>
  <si>
    <t>LEONORGONZALEZ8532@GMAIL.COM</t>
  </si>
  <si>
    <t>961006655</t>
  </si>
  <si>
    <t>POOL EDUARDO</t>
  </si>
  <si>
    <t>19311813-5</t>
  </si>
  <si>
    <t>Z.OVANDOPAUL@GMAIL.COM</t>
  </si>
  <si>
    <t>978806401</t>
  </si>
  <si>
    <t>PRISCILA ANDREA</t>
  </si>
  <si>
    <t>12826369-1</t>
  </si>
  <si>
    <t xml:space="preserve">Tricyorion@gmail.com </t>
  </si>
  <si>
    <t>998362290</t>
  </si>
  <si>
    <t>PRISCILA BEATRIZ</t>
  </si>
  <si>
    <t>16587380-7</t>
  </si>
  <si>
    <t>PRISCIOSORIO7@GMAIL.COM</t>
  </si>
  <si>
    <t>933664726</t>
  </si>
  <si>
    <t>PRISCILA ELIZABETH</t>
  </si>
  <si>
    <t>13717931-8</t>
  </si>
  <si>
    <t>priscilapinto46@gmail.com</t>
  </si>
  <si>
    <t>952233254</t>
  </si>
  <si>
    <t>PRISCILA LORETO</t>
  </si>
  <si>
    <t>17503173-1</t>
  </si>
  <si>
    <t>VALDERRAMAPRISCILA00@GMAIL.COM</t>
  </si>
  <si>
    <t>990511814</t>
  </si>
  <si>
    <t>RACHEL JANARA</t>
  </si>
  <si>
    <t>19852177-9</t>
  </si>
  <si>
    <t xml:space="preserve">REICHELF.147@GMAIL.COM </t>
  </si>
  <si>
    <t>978622911</t>
  </si>
  <si>
    <t>RAFAELA ANTONIA</t>
  </si>
  <si>
    <t>20661909-0</t>
  </si>
  <si>
    <t>rafaela.miranda.araya@gmail.com</t>
  </si>
  <si>
    <t>954747634</t>
  </si>
  <si>
    <t>RAHAB URANIA IGNACIA</t>
  </si>
  <si>
    <t>MÁRQUEZ</t>
  </si>
  <si>
    <t>18039046-4</t>
  </si>
  <si>
    <t>RAB.MARQUEZ@GMAIL.COM</t>
  </si>
  <si>
    <t>942859897</t>
  </si>
  <si>
    <t>RAMÓN LUIS</t>
  </si>
  <si>
    <t>8598270-2</t>
  </si>
  <si>
    <t>rdonoso332@gmail.com</t>
  </si>
  <si>
    <t>974415954</t>
  </si>
  <si>
    <t>RAQUEL DE LAS MERCEDES</t>
  </si>
  <si>
    <t>6656673-0</t>
  </si>
  <si>
    <t>975516391</t>
  </si>
  <si>
    <t>RAQUEL DEL CARMEN</t>
  </si>
  <si>
    <t>CHAPARRO</t>
  </si>
  <si>
    <t>14306779-3</t>
  </si>
  <si>
    <t>983385578</t>
  </si>
  <si>
    <t>REBECA ANGÉLICA</t>
  </si>
  <si>
    <t>13003452-7</t>
  </si>
  <si>
    <t>rebeca.aguilera2012@gmail.com</t>
  </si>
  <si>
    <t>988792672</t>
  </si>
  <si>
    <t>REBECA DEL CARMEN</t>
  </si>
  <si>
    <t>9347065-6</t>
  </si>
  <si>
    <t>rebeca.fuentes.castro@gmail.com</t>
  </si>
  <si>
    <t>997002510</t>
  </si>
  <si>
    <t>RENATA CATALINA</t>
  </si>
  <si>
    <t>20214543-4</t>
  </si>
  <si>
    <t>RENATACATALINA24@GMAIL.COM</t>
  </si>
  <si>
    <t>979343583</t>
  </si>
  <si>
    <t>RENATA KARINA</t>
  </si>
  <si>
    <t>21880855-7</t>
  </si>
  <si>
    <t>Reny.rioss00@gmail.com</t>
  </si>
  <si>
    <t>988863467</t>
  </si>
  <si>
    <t>RITA GEORGINA</t>
  </si>
  <si>
    <t>13627075-3</t>
  </si>
  <si>
    <t>RITAMARTINEZ973@GMAIL.COM</t>
  </si>
  <si>
    <t>961181041</t>
  </si>
  <si>
    <t>ROCÍO ALEXANDRA</t>
  </si>
  <si>
    <t>ALEGRE</t>
  </si>
  <si>
    <t>18931131-1</t>
  </si>
  <si>
    <t>RAAP.ALEXANDRA@GMAIL.COM</t>
  </si>
  <si>
    <t>973866068</t>
  </si>
  <si>
    <t>ROCÍO BEATRIZ</t>
  </si>
  <si>
    <t>REBOLLEDO</t>
  </si>
  <si>
    <t>21643341-6</t>
  </si>
  <si>
    <t>REBOLLEOYEIKO@GMAIL.COM</t>
  </si>
  <si>
    <t>941861782</t>
  </si>
  <si>
    <t>ROCÍO ROSARIO</t>
  </si>
  <si>
    <t>OCARANZA</t>
  </si>
  <si>
    <t>VILLANUEVA</t>
  </si>
  <si>
    <t>17626941-3</t>
  </si>
  <si>
    <t>Rocio.ocaranza Villanueva@gmail.com</t>
  </si>
  <si>
    <t>931244933</t>
  </si>
  <si>
    <t>RODRIGO</t>
  </si>
  <si>
    <t>SCHLACK</t>
  </si>
  <si>
    <t>MUJICA</t>
  </si>
  <si>
    <t>7033975-7</t>
  </si>
  <si>
    <t>luffachile@gmail.com</t>
  </si>
  <si>
    <t>951026323</t>
  </si>
  <si>
    <t>ROMINA INÉS</t>
  </si>
  <si>
    <t>19875937-6</t>
  </si>
  <si>
    <t>rominavil214@gmail.com</t>
  </si>
  <si>
    <t>997036849</t>
  </si>
  <si>
    <t>ROMINA STEPHANIE</t>
  </si>
  <si>
    <t>17286282-9</t>
  </si>
  <si>
    <t>rominasolis.j@gmail.com</t>
  </si>
  <si>
    <t>975582425</t>
  </si>
  <si>
    <t>ROSA ADELINA</t>
  </si>
  <si>
    <t>6811914-6</t>
  </si>
  <si>
    <t>989191989</t>
  </si>
  <si>
    <t>ROSA BLANCA</t>
  </si>
  <si>
    <t>PEREIRA</t>
  </si>
  <si>
    <t>8772989-3</t>
  </si>
  <si>
    <t>rosa.pereiravergara@gmail.com</t>
  </si>
  <si>
    <t>950163132</t>
  </si>
  <si>
    <t>ROSA CECILIA DEL CARMEN</t>
  </si>
  <si>
    <t>8928728-6</t>
  </si>
  <si>
    <t>roscord@hotmail.com</t>
  </si>
  <si>
    <t>986051989</t>
  </si>
  <si>
    <t>ROSA CRISTINA</t>
  </si>
  <si>
    <t>URRIOLA</t>
  </si>
  <si>
    <t>7832372-8</t>
  </si>
  <si>
    <t>rosazamorano565@gmail.com</t>
  </si>
  <si>
    <t>950324392</t>
  </si>
  <si>
    <t>ROSA DE LAS MERCEDES</t>
  </si>
  <si>
    <t>PASTRIÁN</t>
  </si>
  <si>
    <t>19550438-5</t>
  </si>
  <si>
    <t>ROSI.PASTRIAN.96@GMAIL.COM</t>
  </si>
  <si>
    <t>989832583</t>
  </si>
  <si>
    <t>ROSA ELENA</t>
  </si>
  <si>
    <t>8478450-8</t>
  </si>
  <si>
    <t>998525207</t>
  </si>
  <si>
    <t>9210926-7</t>
  </si>
  <si>
    <t>agustin.calderon@munipalmilla.cl</t>
  </si>
  <si>
    <t>989980770</t>
  </si>
  <si>
    <t>ROSA ELIZABETH</t>
  </si>
  <si>
    <t>NAHUELPÁN</t>
  </si>
  <si>
    <t>12502683-4</t>
  </si>
  <si>
    <t>rosanahuelpan0@gmail.com</t>
  </si>
  <si>
    <t>937454247</t>
  </si>
  <si>
    <t>ROSA EMILIA</t>
  </si>
  <si>
    <t>VIVEROS</t>
  </si>
  <si>
    <t>16529630-3</t>
  </si>
  <si>
    <t>MATEOVICENTE1983@GMAIL.COM</t>
  </si>
  <si>
    <t>967783356</t>
  </si>
  <si>
    <t>ROSA EUGENIA</t>
  </si>
  <si>
    <t>11365081-8</t>
  </si>
  <si>
    <t>rositaavila452@gmail.com</t>
  </si>
  <si>
    <t>926301512</t>
  </si>
  <si>
    <t>ROSA GLADYS</t>
  </si>
  <si>
    <t>CHÁVEZ</t>
  </si>
  <si>
    <t>8575101-8</t>
  </si>
  <si>
    <t>leticia.abarca2711@gmail.com</t>
  </si>
  <si>
    <t>966171043</t>
  </si>
  <si>
    <t>ROSA HERMINIA</t>
  </si>
  <si>
    <t>13793592-9</t>
  </si>
  <si>
    <t>rcaroparra@gmail.com</t>
  </si>
  <si>
    <t>996337746</t>
  </si>
  <si>
    <t>ROSA MERCEDES</t>
  </si>
  <si>
    <t>9740928-5</t>
  </si>
  <si>
    <t>rosacarreno579@gmail.com</t>
  </si>
  <si>
    <t>944277521</t>
  </si>
  <si>
    <t>ROSE MARILIN</t>
  </si>
  <si>
    <t>17022413-2</t>
  </si>
  <si>
    <t>MERY.GARRIDO.MG@GMAIL.COM</t>
  </si>
  <si>
    <t>996782703</t>
  </si>
  <si>
    <t>ROSENDA ANTONIA</t>
  </si>
  <si>
    <t>8849686-8</t>
  </si>
  <si>
    <t>rosendagarcial@gmail.com</t>
  </si>
  <si>
    <t>975118374</t>
  </si>
  <si>
    <t>ROSSANA LUISA</t>
  </si>
  <si>
    <t>PASTOR</t>
  </si>
  <si>
    <t>26689806-1</t>
  </si>
  <si>
    <t>ROSSY6665@GMAIL.COM</t>
  </si>
  <si>
    <t>932180636</t>
  </si>
  <si>
    <t>RUTH CAROLINA</t>
  </si>
  <si>
    <t>19232051-8</t>
  </si>
  <si>
    <t>974719273</t>
  </si>
  <si>
    <t>RUTH GUILLERMINA</t>
  </si>
  <si>
    <t>15496791-5</t>
  </si>
  <si>
    <t>ruthfernandezgutierrez25@gmail.com</t>
  </si>
  <si>
    <t>995010414</t>
  </si>
  <si>
    <t>RUTH MARISOL</t>
  </si>
  <si>
    <t>QUEZADA</t>
  </si>
  <si>
    <t>13385788-5</t>
  </si>
  <si>
    <t>marisolquezadatapia@gmail.com</t>
  </si>
  <si>
    <t>998018307</t>
  </si>
  <si>
    <t>RUTH NOEMÍ</t>
  </si>
  <si>
    <t>10118327-0</t>
  </si>
  <si>
    <t>ruti_99@hotmail.cl</t>
  </si>
  <si>
    <t>966394629</t>
  </si>
  <si>
    <t>SABINA YOSELIN</t>
  </si>
  <si>
    <t>14011029-9</t>
  </si>
  <si>
    <t>959870657</t>
  </si>
  <si>
    <t>SALOMÉ ALMENDRA</t>
  </si>
  <si>
    <t>19216939-9</t>
  </si>
  <si>
    <t>salome438@gmail.com</t>
  </si>
  <si>
    <t>961145981</t>
  </si>
  <si>
    <t>SANDRA DIVA</t>
  </si>
  <si>
    <t>15396815-2</t>
  </si>
  <si>
    <t>990630857</t>
  </si>
  <si>
    <t>SANDRA ELIZABETH</t>
  </si>
  <si>
    <t>ESTUARDO</t>
  </si>
  <si>
    <t>LUNA</t>
  </si>
  <si>
    <t>8609998-5</t>
  </si>
  <si>
    <t>sandraestuardol@gmail.com</t>
  </si>
  <si>
    <t>930384356</t>
  </si>
  <si>
    <t>9730588-9</t>
  </si>
  <si>
    <t xml:space="preserve">ARAYASSANDRA@GMAIL.COM </t>
  </si>
  <si>
    <t>945636222</t>
  </si>
  <si>
    <t>SANDRA FABIOLA</t>
  </si>
  <si>
    <t>LLANAO</t>
  </si>
  <si>
    <t>16449592-2</t>
  </si>
  <si>
    <t>llanaos779@gmail.com</t>
  </si>
  <si>
    <t>982229839</t>
  </si>
  <si>
    <t>SANDRA VERÓNICA</t>
  </si>
  <si>
    <t>9483183-0</t>
  </si>
  <si>
    <t>PALOMAJIME@HOTMAIL.COM</t>
  </si>
  <si>
    <t>956751271</t>
  </si>
  <si>
    <t>SARA AURELIA</t>
  </si>
  <si>
    <t>9191223-6</t>
  </si>
  <si>
    <t>carloszamoranomarchant@hotmail.es</t>
  </si>
  <si>
    <t>953590577</t>
  </si>
  <si>
    <t>SARA DEL CARMEN</t>
  </si>
  <si>
    <t>7958071-6</t>
  </si>
  <si>
    <t>SARA.CAMPOSB28@GMAIL.COM</t>
  </si>
  <si>
    <t>958239332</t>
  </si>
  <si>
    <t>SARA ELIZABETH</t>
  </si>
  <si>
    <t>17716354-6</t>
  </si>
  <si>
    <t>s.vilches@hotmail.es</t>
  </si>
  <si>
    <t>991723652</t>
  </si>
  <si>
    <t>SCARLETT ESTEFANÍA</t>
  </si>
  <si>
    <t>20392300-7</t>
  </si>
  <si>
    <t>catalanjesus435@gmail.com</t>
  </si>
  <si>
    <t>984420274</t>
  </si>
  <si>
    <t>SCARLETTE NICOL IRIS</t>
  </si>
  <si>
    <t>MEDEL</t>
  </si>
  <si>
    <t>AEDO</t>
  </si>
  <si>
    <t>19886916-3</t>
  </si>
  <si>
    <t>SCARLETTEMEDEL167@GMAIL.COM</t>
  </si>
  <si>
    <t>956493534</t>
  </si>
  <si>
    <t>SEBASTIÁN MARCELO</t>
  </si>
  <si>
    <t>20304170-5</t>
  </si>
  <si>
    <t>sebastian.serranodh@gmail.com</t>
  </si>
  <si>
    <t>973365751</t>
  </si>
  <si>
    <t>SERGIO MANUEL</t>
  </si>
  <si>
    <t>GALDAMES</t>
  </si>
  <si>
    <t>6307560-4</t>
  </si>
  <si>
    <t>983686621</t>
  </si>
  <si>
    <t>SILVIA CECILIA</t>
  </si>
  <si>
    <t>9811341-K</t>
  </si>
  <si>
    <t>silviaceciliagarciagarcia@gmail.com</t>
  </si>
  <si>
    <t>990452884</t>
  </si>
  <si>
    <t>SILVIA GEORGINA</t>
  </si>
  <si>
    <t>ALCOCER</t>
  </si>
  <si>
    <t>8894641-3</t>
  </si>
  <si>
    <t>SILVIAALCOCER78@GMAIL.COM</t>
  </si>
  <si>
    <t>968368400</t>
  </si>
  <si>
    <t>SILVIA ROSA</t>
  </si>
  <si>
    <t>CARROZA</t>
  </si>
  <si>
    <t>9090276-8</t>
  </si>
  <si>
    <t>silviacarrozag@hotmail.com</t>
  </si>
  <si>
    <t>999577224</t>
  </si>
  <si>
    <t>SILVIA VALENTINA</t>
  </si>
  <si>
    <t>20852592-1</t>
  </si>
  <si>
    <t>SILVIAVALENTINA1702@GMAIL.COM</t>
  </si>
  <si>
    <t>991884941</t>
  </si>
  <si>
    <t>SILVIA VIRGINIA</t>
  </si>
  <si>
    <t>14205042-0</t>
  </si>
  <si>
    <t>SILVIABUSTAMANTE2501@GMAIL.COM</t>
  </si>
  <si>
    <t>971555777</t>
  </si>
  <si>
    <t>SOFÍA DEL CARMEN</t>
  </si>
  <si>
    <t>16953643-0</t>
  </si>
  <si>
    <t>sofia.acevedo.olave@gmail.com</t>
  </si>
  <si>
    <t>932029445</t>
  </si>
  <si>
    <t>SOFÍA FERNANDA</t>
  </si>
  <si>
    <t>20168272-K</t>
  </si>
  <si>
    <t>sofia.sepulveda1999@gmail.com</t>
  </si>
  <si>
    <t>965821339</t>
  </si>
  <si>
    <t>SOFÍA LORENA</t>
  </si>
  <si>
    <t>13924950-K</t>
  </si>
  <si>
    <t>1078.SOFIA@GMAIL.COM</t>
  </si>
  <si>
    <t>940754416</t>
  </si>
  <si>
    <t>SOFÍA ROMANÉ</t>
  </si>
  <si>
    <t>19216325-0</t>
  </si>
  <si>
    <t>SOFIIRIVERAV@GMAIL.COM</t>
  </si>
  <si>
    <t>954430946</t>
  </si>
  <si>
    <t>SOFÍA TAMARA</t>
  </si>
  <si>
    <t>CUETO</t>
  </si>
  <si>
    <t>20144500-0</t>
  </si>
  <si>
    <t>SOFIATAMARA.PAVEZCUETO@GMAIL.COM</t>
  </si>
  <si>
    <t>993784172</t>
  </si>
  <si>
    <t>SOLANGE ANDREA</t>
  </si>
  <si>
    <t>17895533-0</t>
  </si>
  <si>
    <t>SOLCONTRERASROD@GMAIL.COM</t>
  </si>
  <si>
    <t>992061403</t>
  </si>
  <si>
    <t>SOLANGE JOSEFINA</t>
  </si>
  <si>
    <t>VEGA</t>
  </si>
  <si>
    <t>17136330-6</t>
  </si>
  <si>
    <t>SHOLYVEGA@GMAIL.COM</t>
  </si>
  <si>
    <t>965163436</t>
  </si>
  <si>
    <t>SOLEDAD ALEJANDRA</t>
  </si>
  <si>
    <t>16223511-7</t>
  </si>
  <si>
    <t>soledadmunoz1986@gmail.com</t>
  </si>
  <si>
    <t>988467069</t>
  </si>
  <si>
    <t>SOLEDAD DE LAS MERCEDES</t>
  </si>
  <si>
    <t>VALVERDE</t>
  </si>
  <si>
    <t>9410296-0</t>
  </si>
  <si>
    <t>SOLVALVERDE52@GMAIL.COM</t>
  </si>
  <si>
    <t>956019941</t>
  </si>
  <si>
    <t>SONIA PATRICIA</t>
  </si>
  <si>
    <t>VILLENA</t>
  </si>
  <si>
    <t>9172579-7</t>
  </si>
  <si>
    <t>BELENROBLES455@GMAIL.COM</t>
  </si>
  <si>
    <t>996487790</t>
  </si>
  <si>
    <t>SULMA</t>
  </si>
  <si>
    <t>INOCENTE</t>
  </si>
  <si>
    <t>25806210-8</t>
  </si>
  <si>
    <t>dara19@outlook.es</t>
  </si>
  <si>
    <t>945562459</t>
  </si>
  <si>
    <t>SUSANA BEATRIZ</t>
  </si>
  <si>
    <t>15806382-4</t>
  </si>
  <si>
    <t>SUSI.GARRIDO.FUENTES@GMAIL.COM</t>
  </si>
  <si>
    <t>964645486</t>
  </si>
  <si>
    <t>SUSANA DEL CARMEN</t>
  </si>
  <si>
    <t>9627000-3</t>
  </si>
  <si>
    <t>983367278</t>
  </si>
  <si>
    <t>SUSANA ESPERANZA</t>
  </si>
  <si>
    <t>ECHEVERRÍA</t>
  </si>
  <si>
    <t>7179358-3</t>
  </si>
  <si>
    <t>944645073</t>
  </si>
  <si>
    <t>SYLVIA DEL CARMEN</t>
  </si>
  <si>
    <t>12115870-1</t>
  </si>
  <si>
    <t>JOCELYNMARIASOTOCONCHA@GMAIL.COM</t>
  </si>
  <si>
    <t>972124827</t>
  </si>
  <si>
    <t>SYLVIA ELIZABETH</t>
  </si>
  <si>
    <t>19439676-7</t>
  </si>
  <si>
    <t>silviamoremio023@gmail.com</t>
  </si>
  <si>
    <t>949951151</t>
  </si>
  <si>
    <t>SYLVIA YAMILA</t>
  </si>
  <si>
    <t>ROSS</t>
  </si>
  <si>
    <t>11354828-2</t>
  </si>
  <si>
    <t>SYLVIAROSSG@LIVE.COM</t>
  </si>
  <si>
    <t>936920182</t>
  </si>
  <si>
    <t>TALIA TAMARA</t>
  </si>
  <si>
    <t>VILLALOBOS</t>
  </si>
  <si>
    <t>19083446-8</t>
  </si>
  <si>
    <t>Talia.fv@hotmail.com</t>
  </si>
  <si>
    <t>979673081</t>
  </si>
  <si>
    <t>TAMARA</t>
  </si>
  <si>
    <t>PACHECO</t>
  </si>
  <si>
    <t>17169243-1</t>
  </si>
  <si>
    <t>tamyta.pacheco@hotmail.com</t>
  </si>
  <si>
    <t>950754410</t>
  </si>
  <si>
    <t>TAMARA ALEJANDRA</t>
  </si>
  <si>
    <t>20689936-0</t>
  </si>
  <si>
    <t>tamaraema2021@gmail.com</t>
  </si>
  <si>
    <t>987156140</t>
  </si>
  <si>
    <t>TAMARA CAROLINA</t>
  </si>
  <si>
    <t>TONCIO</t>
  </si>
  <si>
    <t>19036698-7</t>
  </si>
  <si>
    <t>TAMARACAROLINAMARCHANT@HOTMAIL.COM</t>
  </si>
  <si>
    <t>948637586</t>
  </si>
  <si>
    <t>TAMARA DEL CARMEN</t>
  </si>
  <si>
    <t>RAILAF</t>
  </si>
  <si>
    <t>CURAQUEO</t>
  </si>
  <si>
    <t>19462768-8</t>
  </si>
  <si>
    <t>tamyrailaf@gmail.com</t>
  </si>
  <si>
    <t>987765224</t>
  </si>
  <si>
    <t>TANIA CARMEN</t>
  </si>
  <si>
    <t>18648936-5</t>
  </si>
  <si>
    <t>tania.emi.monse2013@gmail.com</t>
  </si>
  <si>
    <t>950123120</t>
  </si>
  <si>
    <t>TANIA CONSUELO</t>
  </si>
  <si>
    <t>19387861-K</t>
  </si>
  <si>
    <t>TANIA.CONSUELO.OSORIO.LEIVA@GMAIL.COM</t>
  </si>
  <si>
    <t>930724449</t>
  </si>
  <si>
    <t>TANIA JAVIERA</t>
  </si>
  <si>
    <t>MELÉNDEZ</t>
  </si>
  <si>
    <t>20432759-9</t>
  </si>
  <si>
    <t>PAVEZTANIA164@GMAIL.COM</t>
  </si>
  <si>
    <t>947588826</t>
  </si>
  <si>
    <t>TANYA ALEJANDRA</t>
  </si>
  <si>
    <t>18794172-5</t>
  </si>
  <si>
    <t>985134238</t>
  </si>
  <si>
    <t>TANYA BELÉN</t>
  </si>
  <si>
    <t>17230686-1</t>
  </si>
  <si>
    <t>TANYA.SALINAS3021@GMAIL.COM</t>
  </si>
  <si>
    <t>965048598</t>
  </si>
  <si>
    <t>TARIN ADRIANA</t>
  </si>
  <si>
    <t>MURILLO</t>
  </si>
  <si>
    <t>23798539-7</t>
  </si>
  <si>
    <t>adrianamurillocastillo08@gmail.com</t>
  </si>
  <si>
    <t>973811596</t>
  </si>
  <si>
    <t>TERESA AMADA</t>
  </si>
  <si>
    <t>7419691-8</t>
  </si>
  <si>
    <t>T.A.MUNOZ57@GMAIL.COM</t>
  </si>
  <si>
    <t>962426653</t>
  </si>
  <si>
    <t>TERESA CARMEN</t>
  </si>
  <si>
    <t>9602953-5</t>
  </si>
  <si>
    <t>tere.ortiz.zu@gmail.com</t>
  </si>
  <si>
    <t>993478947</t>
  </si>
  <si>
    <t>TERESA JESUSA</t>
  </si>
  <si>
    <t>9621434-0</t>
  </si>
  <si>
    <t>996934546</t>
  </si>
  <si>
    <t>THAIS MARIA</t>
  </si>
  <si>
    <t>MARCANO</t>
  </si>
  <si>
    <t>DE BRICEÑO</t>
  </si>
  <si>
    <t>27818135-9</t>
  </si>
  <si>
    <t>959854783</t>
  </si>
  <si>
    <t>TRINIDAD ANDREA</t>
  </si>
  <si>
    <t>PROBOSTE</t>
  </si>
  <si>
    <t>19108706-2</t>
  </si>
  <si>
    <t>trinidadproboste.eif@gmail.com</t>
  </si>
  <si>
    <t>944154653</t>
  </si>
  <si>
    <t>TRINIDAD DEL PILAR</t>
  </si>
  <si>
    <t>16681658-0</t>
  </si>
  <si>
    <t>TRINIDADMORENO917@GMAIL.COM</t>
  </si>
  <si>
    <t>947089715</t>
  </si>
  <si>
    <t>URZULINA JACQUELINE</t>
  </si>
  <si>
    <t>MADARIAGA</t>
  </si>
  <si>
    <t>ROLDÁN</t>
  </si>
  <si>
    <t>10182056-4</t>
  </si>
  <si>
    <t>belenauradonosomadariaga@gmail.com</t>
  </si>
  <si>
    <t>988534434</t>
  </si>
  <si>
    <t>VALENTINA BALSEMIRA</t>
  </si>
  <si>
    <t>JANCE</t>
  </si>
  <si>
    <t>10318505-K</t>
  </si>
  <si>
    <t>VALENTINA.REYESJ14@GMAIL.COM</t>
  </si>
  <si>
    <t>961872134</t>
  </si>
  <si>
    <t>VALENTINA IGNACIA</t>
  </si>
  <si>
    <t>VIELMA</t>
  </si>
  <si>
    <t>ÁVALOS</t>
  </si>
  <si>
    <t>21658800-2</t>
  </si>
  <si>
    <t>VALEVIELMA2004@GMAIL.COM</t>
  </si>
  <si>
    <t>920238709</t>
  </si>
  <si>
    <t>VALENTINA JAVIERA</t>
  </si>
  <si>
    <t>19874549-9</t>
  </si>
  <si>
    <t>VALENTINAMATILDA16@GMAIL.COM</t>
  </si>
  <si>
    <t>957437092</t>
  </si>
  <si>
    <t>VALENTINA MACARENA</t>
  </si>
  <si>
    <t>18994225-7</t>
  </si>
  <si>
    <t>VALENTINA.MRM@GMAIL.COM</t>
  </si>
  <si>
    <t>938734466</t>
  </si>
  <si>
    <t>VALENTINA NINOSKA</t>
  </si>
  <si>
    <t>BOZO</t>
  </si>
  <si>
    <t>20179741-1</t>
  </si>
  <si>
    <t>valentinabozou@gmail.com</t>
  </si>
  <si>
    <t>967315165</t>
  </si>
  <si>
    <t>VALERIA ANDREA</t>
  </si>
  <si>
    <t>PALOMINOS</t>
  </si>
  <si>
    <t>19761682-2</t>
  </si>
  <si>
    <t>992867057</t>
  </si>
  <si>
    <t>VALERIA ANGÉLICA</t>
  </si>
  <si>
    <t>MONTES</t>
  </si>
  <si>
    <t>17429171-3</t>
  </si>
  <si>
    <t>VAMHY1990@GMAIL.COM</t>
  </si>
  <si>
    <t>953800201</t>
  </si>
  <si>
    <t>VALERIA DENNISSE</t>
  </si>
  <si>
    <t>16114033-3</t>
  </si>
  <si>
    <t>valeriaara01@hotmail.com</t>
  </si>
  <si>
    <t>963571946</t>
  </si>
  <si>
    <t>VALERIA ELIZABETH</t>
  </si>
  <si>
    <t>17058457-0</t>
  </si>
  <si>
    <t>ANGELHERRETA3@GMAIL.COM</t>
  </si>
  <si>
    <t>944914677</t>
  </si>
  <si>
    <t>VALERIA ISABEL</t>
  </si>
  <si>
    <t>16178986-0</t>
  </si>
  <si>
    <t>VALERIAISABELBRAVO33@GMAIL.COM</t>
  </si>
  <si>
    <t>978921983</t>
  </si>
  <si>
    <t>VANESA ANAÍS</t>
  </si>
  <si>
    <t>20392577-8</t>
  </si>
  <si>
    <t>lorcav621@gmail.com</t>
  </si>
  <si>
    <t>936207627</t>
  </si>
  <si>
    <t>VANESSA SCARLET</t>
  </si>
  <si>
    <t>BERRÍOS</t>
  </si>
  <si>
    <t>18890789-K</t>
  </si>
  <si>
    <t>VANESSABERRIOS03@GMAIL.COM</t>
  </si>
  <si>
    <t>936760609</t>
  </si>
  <si>
    <t>VENERA DE LOURDES</t>
  </si>
  <si>
    <t>9689184-9</t>
  </si>
  <si>
    <t>venerazamorano@gmail.com</t>
  </si>
  <si>
    <t>957625192</t>
  </si>
  <si>
    <t>VERÓNICA AMELIA DEL ROSARIO</t>
  </si>
  <si>
    <t>7396874-7</t>
  </si>
  <si>
    <t>contreraslopezmarcelo@gmail.com</t>
  </si>
  <si>
    <t>956645617</t>
  </si>
  <si>
    <t>VERÓNICA ISABEL</t>
  </si>
  <si>
    <t>12258648-0</t>
  </si>
  <si>
    <t>VER746676@GMAIL.COM</t>
  </si>
  <si>
    <t>974667604</t>
  </si>
  <si>
    <t>17460796-6</t>
  </si>
  <si>
    <t>GONZALEPEREZ.VERONICA@GMAIL.COM</t>
  </si>
  <si>
    <t>920196645</t>
  </si>
  <si>
    <t>VERÓNICA PATRICIA</t>
  </si>
  <si>
    <t>7122426-0</t>
  </si>
  <si>
    <t>985128886</t>
  </si>
  <si>
    <t>VERÓNICA SOLEDAD</t>
  </si>
  <si>
    <t>13557108-3</t>
  </si>
  <si>
    <t>soledad.gajardo.flores@gmail.com</t>
  </si>
  <si>
    <t>953696265</t>
  </si>
  <si>
    <t>VICKY EMILIA</t>
  </si>
  <si>
    <t>16528849-1</t>
  </si>
  <si>
    <t>emilia.silvaaravena@gmail.com</t>
  </si>
  <si>
    <t>940099234</t>
  </si>
  <si>
    <t>VICTORIA CAROLINA</t>
  </si>
  <si>
    <t>21195833-2</t>
  </si>
  <si>
    <t>VVICENCIOLOPEZ@GMAIL.COM</t>
  </si>
  <si>
    <t>961447825</t>
  </si>
  <si>
    <t>VICTORIA DE LA LUZ</t>
  </si>
  <si>
    <t>10349787-6</t>
  </si>
  <si>
    <t>vickyorca57@gmail.com</t>
  </si>
  <si>
    <t>997337243</t>
  </si>
  <si>
    <t>VICTORIA DE LAS NIEVES</t>
  </si>
  <si>
    <t>17509794-5</t>
  </si>
  <si>
    <t>victoriazmolina15@gmail.com</t>
  </si>
  <si>
    <t>993392839</t>
  </si>
  <si>
    <t>VICTORIA ISABEL</t>
  </si>
  <si>
    <t>9627513-7</t>
  </si>
  <si>
    <t>V.ISABEL.P_O@HOTMAIL.COM</t>
  </si>
  <si>
    <t>940341449</t>
  </si>
  <si>
    <t>VIOLETA ANGÉLICA</t>
  </si>
  <si>
    <t>15922411-2</t>
  </si>
  <si>
    <t>FENHALOEZAR@HOTMAIL.COM</t>
  </si>
  <si>
    <t>946728840</t>
  </si>
  <si>
    <t>VIVIAN LÍA</t>
  </si>
  <si>
    <t>17138812-0</t>
  </si>
  <si>
    <t>VIVIAN.REYES.ROJAS@GMAIL.COM</t>
  </si>
  <si>
    <t>991422246</t>
  </si>
  <si>
    <t>XIMENA ALEJANDRA</t>
  </si>
  <si>
    <t>14334410-K</t>
  </si>
  <si>
    <t>carola.barch@gmail.com</t>
  </si>
  <si>
    <t>930627560</t>
  </si>
  <si>
    <t>XIMENA ANTONIA</t>
  </si>
  <si>
    <t>BELMAR</t>
  </si>
  <si>
    <t>8840005-4</t>
  </si>
  <si>
    <t>XIMENAABA1964@GMAIL.COM</t>
  </si>
  <si>
    <t>930078141</t>
  </si>
  <si>
    <t>XIMENA CAROLINA</t>
  </si>
  <si>
    <t>15565067-2</t>
  </si>
  <si>
    <t xml:space="preserve">ATIENDITADEELIVI@GMAIL.COM </t>
  </si>
  <si>
    <t>997766349</t>
  </si>
  <si>
    <t>XIMENA CECILIA</t>
  </si>
  <si>
    <t>9683042-4</t>
  </si>
  <si>
    <t>ANABELLFUN83@GMAIL.COM</t>
  </si>
  <si>
    <t>983606704</t>
  </si>
  <si>
    <t>XIMENA SOLEDAD</t>
  </si>
  <si>
    <t>9721547-2</t>
  </si>
  <si>
    <t>PATRICIOREPUESTOS@YAHOO.COM</t>
  </si>
  <si>
    <t>986845134</t>
  </si>
  <si>
    <t>YAMILET DEL CARMEN</t>
  </si>
  <si>
    <t>18931464-7</t>
  </si>
  <si>
    <t>YAMILETLORCA1995@ICLOUD.COM</t>
  </si>
  <si>
    <t>979893398</t>
  </si>
  <si>
    <t>YANET LEONOR</t>
  </si>
  <si>
    <t>11554371-7</t>
  </si>
  <si>
    <t>MCARRASCO@MUNICOINCO.CL</t>
  </si>
  <si>
    <t>985416702</t>
  </si>
  <si>
    <t>YANETT ALICIA</t>
  </si>
  <si>
    <t>19725046-1</t>
  </si>
  <si>
    <t>jyanetalicia@gmail.com</t>
  </si>
  <si>
    <t>933371248</t>
  </si>
  <si>
    <t>YANIRA ANDREA</t>
  </si>
  <si>
    <t>18930884-1</t>
  </si>
  <si>
    <t>YANIRACACERES662@GMAIL.COM</t>
  </si>
  <si>
    <t>987362727</t>
  </si>
  <si>
    <t>YARITZA ANDREA</t>
  </si>
  <si>
    <t>GALARCE</t>
  </si>
  <si>
    <t>LINCO</t>
  </si>
  <si>
    <t>18521824-4</t>
  </si>
  <si>
    <t>ygalarcelinco@gmail.com</t>
  </si>
  <si>
    <t>997945753</t>
  </si>
  <si>
    <t>YARITZA CAMILA</t>
  </si>
  <si>
    <t>20024919-4</t>
  </si>
  <si>
    <t>YARITZAR677@GMAIL.COM</t>
  </si>
  <si>
    <t>936390862</t>
  </si>
  <si>
    <t>YASMIN GRACIELA</t>
  </si>
  <si>
    <t>GAONA</t>
  </si>
  <si>
    <t>19017578-2</t>
  </si>
  <si>
    <t>YASMINFERNANDEZGAONA94@GMAIL.COM</t>
  </si>
  <si>
    <t>956280911</t>
  </si>
  <si>
    <t>YASNA ALEJANDRA</t>
  </si>
  <si>
    <t>MESÍAS</t>
  </si>
  <si>
    <t>17953827-K</t>
  </si>
  <si>
    <t>YASNAMORENO29@GMAIL.COM</t>
  </si>
  <si>
    <t>932724378</t>
  </si>
  <si>
    <t>YASNA ANDREA</t>
  </si>
  <si>
    <t>17503069-7</t>
  </si>
  <si>
    <t>yasnagonfa@gmail.com</t>
  </si>
  <si>
    <t>992880025</t>
  </si>
  <si>
    <t>YASNA CATALINA</t>
  </si>
  <si>
    <t>CALDERÓN</t>
  </si>
  <si>
    <t>16176769-7</t>
  </si>
  <si>
    <t>cataorellana37@gmail.com</t>
  </si>
  <si>
    <t>989817821</t>
  </si>
  <si>
    <t>YENIFER CRISTI</t>
  </si>
  <si>
    <t>PROVOSTE</t>
  </si>
  <si>
    <t>17097949-4</t>
  </si>
  <si>
    <t>YENIFERIBANEZ21@GMAIL.COM</t>
  </si>
  <si>
    <t>945084379</t>
  </si>
  <si>
    <t>YENIFER SOLANGE</t>
  </si>
  <si>
    <t>16065086-9</t>
  </si>
  <si>
    <t>YENICJ6@GMAIL.COM</t>
  </si>
  <si>
    <t>993051077</t>
  </si>
  <si>
    <t>YESENIA PILAR</t>
  </si>
  <si>
    <t>ARROS</t>
  </si>
  <si>
    <t>18376427-6</t>
  </si>
  <si>
    <t>arrosyesina@gmail.com</t>
  </si>
  <si>
    <t>965310742</t>
  </si>
  <si>
    <t>YESICA AMELIA</t>
  </si>
  <si>
    <t>7809646-2</t>
  </si>
  <si>
    <t>935226567</t>
  </si>
  <si>
    <t>YISBEL ROCÍO</t>
  </si>
  <si>
    <t>19761291-6</t>
  </si>
  <si>
    <t>ZUNIGASOLISYISBEL@GMAIL.COM</t>
  </si>
  <si>
    <t>920662696</t>
  </si>
  <si>
    <t>YOCELIN FERNANDA</t>
  </si>
  <si>
    <t>MOYA</t>
  </si>
  <si>
    <t>18522053-2</t>
  </si>
  <si>
    <t>yfcm94@gmail.com</t>
  </si>
  <si>
    <t>967550438</t>
  </si>
  <si>
    <t>YOHAN MANUEL</t>
  </si>
  <si>
    <t>19018817-5</t>
  </si>
  <si>
    <t>YOHANCD1706@GMAIL.COM</t>
  </si>
  <si>
    <t>958476136</t>
  </si>
  <si>
    <t>YOHANA DEL CARMEN</t>
  </si>
  <si>
    <t>18682701-5</t>
  </si>
  <si>
    <t>yocitax54.yo@gmail.com</t>
  </si>
  <si>
    <t>949774423</t>
  </si>
  <si>
    <t>YOHANNA PAZ</t>
  </si>
  <si>
    <t>13782517-1</t>
  </si>
  <si>
    <t>965956139</t>
  </si>
  <si>
    <t>YOLANDA CRYSTAL</t>
  </si>
  <si>
    <t>HOY</t>
  </si>
  <si>
    <t>19357246-4</t>
  </si>
  <si>
    <t>PARRAGUEZ.YOLANDA1325@GMAIL.COM</t>
  </si>
  <si>
    <t>963984287</t>
  </si>
  <si>
    <t>YOLANDA DEL CARMEN</t>
  </si>
  <si>
    <t>GUAQUIANTE</t>
  </si>
  <si>
    <t>8637088-3</t>
  </si>
  <si>
    <t>MODASCARMENVIDAL@GMAIL.COM</t>
  </si>
  <si>
    <t>994575944</t>
  </si>
  <si>
    <t>YOVANA DEL CARMEN</t>
  </si>
  <si>
    <t>OSSA</t>
  </si>
  <si>
    <t>16883105-6</t>
  </si>
  <si>
    <t>YOVIOSSITA@GMAIL.COM</t>
  </si>
  <si>
    <t>959823868</t>
  </si>
  <si>
    <t>YULIZA ALEJANDRA</t>
  </si>
  <si>
    <t>19865036-6</t>
  </si>
  <si>
    <t>YULIZA772@GMAIL.COM</t>
  </si>
  <si>
    <t>937540540</t>
  </si>
  <si>
    <t>YURI ALICIA</t>
  </si>
  <si>
    <t>AGUILA</t>
  </si>
  <si>
    <t>26039981-0</t>
  </si>
  <si>
    <t>yuriaguilacando@gmail.com</t>
  </si>
  <si>
    <t>936742399</t>
  </si>
  <si>
    <t>ZOILA KEYKOLIZ</t>
  </si>
  <si>
    <t>PAUCAR</t>
  </si>
  <si>
    <t>14680148-K</t>
  </si>
  <si>
    <t>zoilacoreos@gmail.com</t>
  </si>
  <si>
    <t>951930438</t>
  </si>
  <si>
    <t>ZOILA ROSA</t>
  </si>
  <si>
    <t>12915543-4</t>
  </si>
  <si>
    <t>959900281</t>
  </si>
  <si>
    <t>ZOILA SOLEDAD</t>
  </si>
  <si>
    <t>13348189-3</t>
  </si>
  <si>
    <t>zoilasoledadmoraga@gmail.com</t>
  </si>
  <si>
    <t>932725229</t>
  </si>
  <si>
    <t>ZULEMA DEL CARMEN</t>
  </si>
  <si>
    <t>6542935-7</t>
  </si>
  <si>
    <t>994619302</t>
  </si>
  <si>
    <t>TERESITA DEL CARMEN</t>
  </si>
  <si>
    <t>MENARES</t>
  </si>
  <si>
    <t>8438466-6</t>
  </si>
  <si>
    <t>therreramenare@gmail.com</t>
  </si>
  <si>
    <t>MONICA BERNARDITA</t>
  </si>
  <si>
    <t>11398959-9</t>
  </si>
  <si>
    <t>monicamorales2569@gmail.com</t>
  </si>
  <si>
    <t>LORENA DEL CARMEN</t>
  </si>
  <si>
    <t>CANEO</t>
  </si>
  <si>
    <t>139448832-4</t>
  </si>
  <si>
    <t>lorenacaneo44@gmail.com</t>
  </si>
  <si>
    <t>MACARENA MARLENE</t>
  </si>
  <si>
    <t>LOPEZ</t>
  </si>
  <si>
    <t>15698035-8</t>
  </si>
  <si>
    <t>macarenamora37@gmail.com</t>
  </si>
  <si>
    <t>Agrupación Agroecológica, Artesanos y Cultural la Semilla</t>
  </si>
  <si>
    <t>No tiene</t>
  </si>
  <si>
    <t>karitoalamos@gmail.com</t>
  </si>
  <si>
    <t>Asociación  de las Emprendedoras de Graneros</t>
  </si>
  <si>
    <t>65.820.440-8</t>
  </si>
  <si>
    <t>karlanicolashijos@gmail.com</t>
  </si>
  <si>
    <t>Fungiverso Emprende</t>
  </si>
  <si>
    <t>fungiversograneros@gmail.com</t>
  </si>
  <si>
    <t>Agrupación Social Cultural de Feriantes de Mostazal</t>
  </si>
  <si>
    <t xml:space="preserve">65.183.328-0 </t>
  </si>
  <si>
    <t>analaraplaza@gmail.com</t>
  </si>
  <si>
    <t>Copar Witralm LTDA.</t>
  </si>
  <si>
    <t xml:space="preserve">65.213.714-8 </t>
  </si>
  <si>
    <t>eluneywitralancestral@gmail.com</t>
  </si>
  <si>
    <t>Agrupación de Emprendedores Bazar Alto Lo Castillo de Machali</t>
  </si>
  <si>
    <t>65.229.881-8</t>
  </si>
  <si>
    <t>bazaraltolocastillo@gmail.com</t>
  </si>
  <si>
    <t>Mercadito blanco bazar la locomotora de Machalí</t>
  </si>
  <si>
    <t>65.243.878-4</t>
  </si>
  <si>
    <t>valdiviatapia88@gmail.com</t>
  </si>
  <si>
    <t>Sindicato de Agrupación Social y Cultural de Mujeres de Ferias Libres de Rancagua</t>
  </si>
  <si>
    <t>65.200.921-2</t>
  </si>
  <si>
    <t>jovi_op@hotmail.com</t>
  </si>
  <si>
    <t xml:space="preserve">Artesanos típicos y cultura tradicional Rancagua </t>
  </si>
  <si>
    <t>65.222.577-2</t>
  </si>
  <si>
    <t>mariaeugeniavilchesolivares@gmail.com</t>
  </si>
  <si>
    <t xml:space="preserve">Cooperativa de servicios Mercadito Baltazar Castro </t>
  </si>
  <si>
    <t>78.227.473-2</t>
  </si>
  <si>
    <t>fernando.cofre1992@gmail.com</t>
  </si>
  <si>
    <t>Dirección Regional de Gendarmería de Chile</t>
  </si>
  <si>
    <t>61.004.042-k</t>
  </si>
  <si>
    <t>andreai.olivares@gendarmeria.cl</t>
  </si>
  <si>
    <t>Agrupación Alma Emprendedora</t>
  </si>
  <si>
    <t>65.243.531-9</t>
  </si>
  <si>
    <t>olguitacarvajal77@gmail.com</t>
  </si>
  <si>
    <t>Agrupación Mujeres de Esfuerzo y Tradición</t>
  </si>
  <si>
    <t>65.235.849-7</t>
  </si>
  <si>
    <t>mmmartinezgonzalez@gmail.com</t>
  </si>
  <si>
    <t xml:space="preserve">Emprendedoras y Artesanas de Requinoa </t>
  </si>
  <si>
    <t>65.170.349-2</t>
  </si>
  <si>
    <t>grupoemar.requinoa@gmail.com</t>
  </si>
  <si>
    <t>Sindicado de Trabajadores Ferias Libres Requinoa</t>
  </si>
  <si>
    <t>65.008.973-1</t>
  </si>
  <si>
    <t>sindicatoferialibre.requinoa@gmail.com</t>
  </si>
  <si>
    <t>Asociación Gremial Artesanos de Pelequén ARPEL</t>
  </si>
  <si>
    <t>75.304.300-4</t>
  </si>
  <si>
    <t>cristian10mc@gmail.com</t>
  </si>
  <si>
    <t>Asociación Gremial de trabajadores Artesanos Canteros de Pelequén</t>
  </si>
  <si>
    <t>65.174.971-9</t>
  </si>
  <si>
    <t>carlosdanielbravodias@gmail.com</t>
  </si>
  <si>
    <t>Agrupación de Artesanos Social Cultural Rengo</t>
  </si>
  <si>
    <t>65.087.293-2</t>
  </si>
  <si>
    <t>patipamela6605@yahoo.es</t>
  </si>
  <si>
    <t>Centro de Educación y Trabajo C.C.P Rengo</t>
  </si>
  <si>
    <t>75.023.900-5</t>
  </si>
  <si>
    <t>cguzman@gendarmería.cl</t>
  </si>
  <si>
    <t>Sindicato de Trabajadores Independientes "El Esfuerzo"</t>
  </si>
  <si>
    <t>hidalgojacqueline900@gmail.com</t>
  </si>
  <si>
    <t>Feria Cultural Gultro Las Pulgas</t>
  </si>
  <si>
    <t>65.160.935-6</t>
  </si>
  <si>
    <t>m.cristina.morales1964@gmail.com</t>
  </si>
  <si>
    <t xml:space="preserve">Emprendimiento y Cultura de Olivar </t>
  </si>
  <si>
    <t>65.229.316-6</t>
  </si>
  <si>
    <t xml:space="preserve">Feria Libre Persa Lo Miranda </t>
  </si>
  <si>
    <t>65.081.596-3</t>
  </si>
  <si>
    <t>luz_susan.1974@hotmail.com</t>
  </si>
  <si>
    <t>Agrupación de Emprendedores Artesanales de Doñihue</t>
  </si>
  <si>
    <t>66.212.934-K</t>
  </si>
  <si>
    <t>odadevivo@gmail.com</t>
  </si>
  <si>
    <t xml:space="preserve">Feria Dominical Coinco </t>
  </si>
  <si>
    <t>65.071.252-8</t>
  </si>
  <si>
    <t>jc_interpluma@hotmail.com</t>
  </si>
  <si>
    <t>Feria Libre Progresando Juntos Coinco</t>
  </si>
  <si>
    <t>65.214.412-8</t>
  </si>
  <si>
    <t>negrita110689@gmail.com</t>
  </si>
  <si>
    <t xml:space="preserve">Asociación Gremial Feriantes Coltauco </t>
  </si>
  <si>
    <t>65.158.363-2</t>
  </si>
  <si>
    <t>mardonescristina8@gmail.com</t>
  </si>
  <si>
    <t>Cámara de Comercio Servicio y Turismo de Coltauco</t>
  </si>
  <si>
    <t>65.206.562-7</t>
  </si>
  <si>
    <t>camaradecoltauco@gmail.com</t>
  </si>
  <si>
    <t>Sindicato de Trabajadores Independientes, Pequeños Productores, Microempresarios Agrícolas y Apicultores de Coltauco</t>
  </si>
  <si>
    <t xml:space="preserve">65.239.525-2 </t>
  </si>
  <si>
    <t>ibettminerva@gmail.com</t>
  </si>
  <si>
    <t>Agrupación de Artesanos Alihuen</t>
  </si>
  <si>
    <t>65.093.455-5</t>
  </si>
  <si>
    <t>patycueros@gmail.com</t>
  </si>
  <si>
    <t>Cooperativa Mercado Regional O’Higgins</t>
  </si>
  <si>
    <t>77.916.246-K</t>
  </si>
  <si>
    <t>morenacrea@gmail.com</t>
  </si>
  <si>
    <t>Agrupación de Emprendedores el Tambo</t>
  </si>
  <si>
    <t>65.246.158-1</t>
  </si>
  <si>
    <t>emiliavaldes@gmail.com</t>
  </si>
  <si>
    <t>Feria de emprendedores y artesanos Renacer</t>
  </si>
  <si>
    <t xml:space="preserve">65.130.632-9 </t>
  </si>
  <si>
    <t>glorita081@gmail.com</t>
  </si>
  <si>
    <t>Agrupación feria de las pulgas y Eco recicladora</t>
  </si>
  <si>
    <t>65.142.995-1</t>
  </si>
  <si>
    <t>cesarsanchezdias79@gmail.com</t>
  </si>
  <si>
    <t>C.D.P Peumo Gendarmeria</t>
  </si>
  <si>
    <t>61.004.043-8</t>
  </si>
  <si>
    <t>Aprendiendo a tejer</t>
  </si>
  <si>
    <t>65.050.097-0</t>
  </si>
  <si>
    <t>tejedoraslapaz@gmail.com</t>
  </si>
  <si>
    <t>Agrupación Ferias Libres Las Pulguitas</t>
  </si>
  <si>
    <t xml:space="preserve">Agrupación Floricultores de Las Cabras </t>
  </si>
  <si>
    <t>65.221.263-8</t>
  </si>
  <si>
    <t>floricultoreslascabras2022@gmail.com</t>
  </si>
  <si>
    <t>Agrupación de Emprendedores de Santa Julia</t>
  </si>
  <si>
    <t>65.136.521-K</t>
  </si>
  <si>
    <t>Agrupación Rebeldia, Resistencia y Amor</t>
  </si>
  <si>
    <t>65.203.673-2</t>
  </si>
  <si>
    <t>rrasanfernando@gmail.com</t>
  </si>
  <si>
    <t>Sindicato de Trabajadores Independientes El Esfuerzo de los Emprendedores</t>
  </si>
  <si>
    <t>mariluzmoraleshidalgo@gmail.com</t>
  </si>
  <si>
    <t>Agrupación cultural mujeres del sol</t>
  </si>
  <si>
    <t>65.145.754-8</t>
  </si>
  <si>
    <t>atienditadeelivi@gmail.com</t>
  </si>
  <si>
    <t>Apicultores San Fernando</t>
  </si>
  <si>
    <t>prodesal@munisanfernando.com</t>
  </si>
  <si>
    <t>Asociación Gremial Turismo Chimbarongo</t>
  </si>
  <si>
    <t>65.161.475-9</t>
  </si>
  <si>
    <t>asoc.gremialturismochimbarogo@gmail.com</t>
  </si>
  <si>
    <t>Asociación Gremial de artesanos de Chimbarongo</t>
  </si>
  <si>
    <t>65.182.519-9</t>
  </si>
  <si>
    <t>pj.sanchezgalaz@gmail.com</t>
  </si>
  <si>
    <t>Agrupación de Mujeres Productivas y Emprendedoras Los Aromos</t>
  </si>
  <si>
    <t>65.185.634-5</t>
  </si>
  <si>
    <t>andreadelgadora@gmail.com</t>
  </si>
  <si>
    <t>Agrupación de Artesanos el Mercadito de Placilla</t>
  </si>
  <si>
    <t>65.221.163-1</t>
  </si>
  <si>
    <t>Ana.saldano.saavedra11@gmail.com</t>
  </si>
  <si>
    <t>Agrupación Ferias de Las Pulgas Chépica</t>
  </si>
  <si>
    <t>65.183.303-5</t>
  </si>
  <si>
    <t>feriadelaspulgaschepica@gmail.com</t>
  </si>
  <si>
    <t>Feria de Emprendedores Chépica</t>
  </si>
  <si>
    <t>fomentoproductivo@municipalidadchepica.cl</t>
  </si>
  <si>
    <t>Agrupación Social y Cultural Sabores de Nancagua</t>
  </si>
  <si>
    <t>65.167.595-2</t>
  </si>
  <si>
    <t>mercedesangelina@gmail.com</t>
  </si>
  <si>
    <t>Agrupación de Emprendedoras y Artesanas Emporio Mujer</t>
  </si>
  <si>
    <t>65.226.008-k</t>
  </si>
  <si>
    <t>emporiomujer.nancagua@gmail.com</t>
  </si>
  <si>
    <t>Emprendedoras Lirios Palmillanos</t>
  </si>
  <si>
    <t>65.243.113-5</t>
  </si>
  <si>
    <t>yarelicastomorales@gmail.com</t>
  </si>
  <si>
    <t>Emprendedores de Agua Santa</t>
  </si>
  <si>
    <t>nadiacontreraslizana@gmail.com</t>
  </si>
  <si>
    <t xml:space="preserve">Agrupación Creciendo Juntos </t>
  </si>
  <si>
    <t>65.188.007-6</t>
  </si>
  <si>
    <t>acucues@gmail.com</t>
  </si>
  <si>
    <t>Centro de Cumplimiento Penitenciario Santa Cruz</t>
  </si>
  <si>
    <t>61.004.047-7</t>
  </si>
  <si>
    <t>Claaudiar.torres@gendarmeria.cl</t>
  </si>
  <si>
    <t>Agrupación de Discapacitados Valle de Colchagua</t>
  </si>
  <si>
    <t>65.024.298-K</t>
  </si>
  <si>
    <t>cristinaramirezguerra64@gmail.com</t>
  </si>
  <si>
    <t>Agrupación Mercado Campesino de Lolol</t>
  </si>
  <si>
    <t>65.235.974-4</t>
  </si>
  <si>
    <t>lorenadroguett.m@gmail.com</t>
  </si>
  <si>
    <t>Agrupación Telares de Colchagua</t>
  </si>
  <si>
    <t>65.231.255-1</t>
  </si>
  <si>
    <t>gracielaalvarez875@gmail.com</t>
  </si>
  <si>
    <t>Sindicato de Trabajadores Independientes de Pescadores de Bucalemu</t>
  </si>
  <si>
    <t>65.118.793-1</t>
  </si>
  <si>
    <t>maxita1962@gmailcom</t>
  </si>
  <si>
    <t>Agrupación Mujeres de la Pesca artesanal y actividades conexas Bucalemu</t>
  </si>
  <si>
    <t>65.132.072-0</t>
  </si>
  <si>
    <t>mardemujeres@gmail.com</t>
  </si>
  <si>
    <t>Nilahue Cree</t>
  </si>
  <si>
    <t>65.139.977-7</t>
  </si>
  <si>
    <t>nilahuecrece@gmail.com</t>
  </si>
  <si>
    <t>Agrupación de Hilanderas y Tejedoras Pumanquinas</t>
  </si>
  <si>
    <t>65.136.624-7</t>
  </si>
  <si>
    <t>marialicia-riffo@hotmail.com</t>
  </si>
  <si>
    <t>Agrupación CEA Peralillo</t>
  </si>
  <si>
    <t>65.212.743-6</t>
  </si>
  <si>
    <t>ceaperalillo22@gmail.com</t>
  </si>
  <si>
    <t>Agrupación Peralillo Textil</t>
  </si>
  <si>
    <t>65.190.076-K</t>
  </si>
  <si>
    <t>gloriadelcarmensoto1994@gmail.com</t>
  </si>
  <si>
    <t>Agrupación Manos Creadoras de Marchigue</t>
  </si>
  <si>
    <t>65.236.686-4</t>
  </si>
  <si>
    <t>susi.becerrap@gmail.com</t>
  </si>
  <si>
    <t>Agrupación Las Tejedoras de Maitenes</t>
  </si>
  <si>
    <t>65.121.208-1</t>
  </si>
  <si>
    <t>tejedorasdelosmaitenes@gmail.com</t>
  </si>
  <si>
    <t>Agrupación Ceramistas de Pañul</t>
  </si>
  <si>
    <t>65.191.594-5</t>
  </si>
  <si>
    <t>claudiaa.movistar@gmail.com</t>
  </si>
  <si>
    <t>Agrupación de Mujeres Orfebres</t>
  </si>
  <si>
    <t>65.168.082-4</t>
  </si>
  <si>
    <t>jimenacreacionespichilemu@gmail.com</t>
  </si>
  <si>
    <t>Cooperativa de Trabajo El Arco de Pichilemu</t>
  </si>
  <si>
    <t>65.110.699-0</t>
  </si>
  <si>
    <t>cooperativoelarcodepichilemu@gmail.com</t>
  </si>
  <si>
    <t>Arte destilado naturales El Pihuelo</t>
  </si>
  <si>
    <t>camposarruedaniela@gmail.com</t>
  </si>
  <si>
    <t xml:space="preserve">Agrupación Mercadito El Sauce </t>
  </si>
  <si>
    <t>65.242.257-8</t>
  </si>
  <si>
    <t>marisolcatalan-a@hotmail.com</t>
  </si>
  <si>
    <t>Semilla El Progreso</t>
  </si>
  <si>
    <t>artesanianavar@gmail.com</t>
  </si>
  <si>
    <t>Agrupación de Alfarería de Navidad</t>
  </si>
  <si>
    <t>alfarerianavidad@gmail.com</t>
  </si>
  <si>
    <t>Agrupación Algueras de la  comuna de Navidad</t>
  </si>
  <si>
    <t>Agrupación de Personas en Situación de Discapacidad de Navidad</t>
  </si>
  <si>
    <t>65.149.274-2</t>
  </si>
  <si>
    <t>celiareyes.navidad@gmail.com</t>
  </si>
  <si>
    <t>BERRIOS</t>
  </si>
  <si>
    <t>7706702-7</t>
  </si>
  <si>
    <t>9-96294532</t>
  </si>
  <si>
    <t>GABRIEL NADIE</t>
  </si>
  <si>
    <t>5.595.470-4</t>
  </si>
  <si>
    <t xml:space="preserve">    9-58393300</t>
  </si>
  <si>
    <t>AQUILES OSVALDO</t>
  </si>
  <si>
    <t xml:space="preserve"> SALVATIERRA</t>
  </si>
  <si>
    <t>7093670-4</t>
  </si>
  <si>
    <t>9-89390371</t>
  </si>
  <si>
    <t>CRISTIAN</t>
  </si>
  <si>
    <t>GUZMAN</t>
  </si>
  <si>
    <t xml:space="preserve"> RIOS</t>
  </si>
  <si>
    <t>8542949-3</t>
  </si>
  <si>
    <t>9-50244881</t>
  </si>
  <si>
    <t>DILAN</t>
  </si>
  <si>
    <t xml:space="preserve">VILLANUEVA </t>
  </si>
  <si>
    <t>20024841-4</t>
  </si>
  <si>
    <t>9-90765856</t>
  </si>
  <si>
    <t>HUGO ANTONIO</t>
  </si>
  <si>
    <t>LEYTON</t>
  </si>
  <si>
    <t>MUNOZ</t>
  </si>
  <si>
    <t>9505896-5</t>
  </si>
  <si>
    <t>9-32352380</t>
  </si>
  <si>
    <t>HECTOR ABEL</t>
  </si>
  <si>
    <t>7962345-8</t>
  </si>
  <si>
    <t>9-68521612</t>
  </si>
  <si>
    <t>GREGORIO SEGUNDO</t>
  </si>
  <si>
    <t>7490587-0</t>
  </si>
  <si>
    <t>9-82171926</t>
  </si>
  <si>
    <t>HECTOR ALADINO</t>
  </si>
  <si>
    <t xml:space="preserve">MUÑOZ </t>
  </si>
  <si>
    <t>7281707-9</t>
  </si>
  <si>
    <t>9-85199705</t>
  </si>
  <si>
    <t>JOSE MIGUEL</t>
  </si>
  <si>
    <t>9859661-5</t>
  </si>
  <si>
    <t>9-53781537</t>
  </si>
  <si>
    <t>HERMO DE LAS MERCEDES</t>
  </si>
  <si>
    <t>VARGAS TREJOS</t>
  </si>
  <si>
    <t>TREJOS</t>
  </si>
  <si>
    <t>7958067-8</t>
  </si>
  <si>
    <t>9-56448320</t>
  </si>
  <si>
    <t>NIBALDO EMILIO</t>
  </si>
  <si>
    <t>MUÑOZ GONZALEZ</t>
  </si>
  <si>
    <t xml:space="preserve"> GONZALEZ</t>
  </si>
  <si>
    <t>8176965-6</t>
  </si>
  <si>
    <t>9-32527493</t>
  </si>
  <si>
    <t xml:space="preserve">JOSE ANTONIO </t>
  </si>
  <si>
    <t xml:space="preserve"> NEIRA</t>
  </si>
  <si>
    <t>11172398-2</t>
  </si>
  <si>
    <t>9-50498667</t>
  </si>
  <si>
    <t xml:space="preserve"> ABARCA</t>
  </si>
  <si>
    <t>4241436-0</t>
  </si>
  <si>
    <t>9-62307654</t>
  </si>
  <si>
    <t>JOSE FRANCISCO</t>
  </si>
  <si>
    <t>BERNAL</t>
  </si>
  <si>
    <t>11743254-8</t>
  </si>
  <si>
    <t>9-88506556</t>
  </si>
  <si>
    <t>CLAUDIO ANTONIO</t>
  </si>
  <si>
    <t>SEGURA</t>
  </si>
  <si>
    <t>6882896-1</t>
  </si>
  <si>
    <t>9-97276737</t>
  </si>
  <si>
    <t>PABLO GABRIEL</t>
  </si>
  <si>
    <t>10600625-3</t>
  </si>
  <si>
    <t>9-96824888</t>
  </si>
  <si>
    <t>JUAN JOSE</t>
  </si>
  <si>
    <t>14490894-5</t>
  </si>
  <si>
    <t>9-85220183</t>
  </si>
  <si>
    <t>ADRIANA ISABEL</t>
  </si>
  <si>
    <t>ALEGRIA</t>
  </si>
  <si>
    <t>10449482-k</t>
  </si>
  <si>
    <t>9-49892803</t>
  </si>
  <si>
    <t>ANGEL</t>
  </si>
  <si>
    <t xml:space="preserve"> MOYA</t>
  </si>
  <si>
    <t>19.601.446-2</t>
  </si>
  <si>
    <t xml:space="preserve">    9-42761145</t>
  </si>
  <si>
    <t>NELSON ANTONIO</t>
  </si>
  <si>
    <t>RAMIREZ</t>
  </si>
  <si>
    <t>11277088-7</t>
  </si>
  <si>
    <t>9-89017470</t>
  </si>
  <si>
    <t>LUIS ALVARO</t>
  </si>
  <si>
    <t>ROMAN</t>
  </si>
  <si>
    <t>VALENCIA</t>
  </si>
  <si>
    <t>14241910-6</t>
  </si>
  <si>
    <t>9-56376233</t>
  </si>
  <si>
    <t>9024096-K</t>
  </si>
  <si>
    <t>9-56628480</t>
  </si>
  <si>
    <t>JULIO HUMBERTO</t>
  </si>
  <si>
    <t xml:space="preserve"> MARTINEZ</t>
  </si>
  <si>
    <t>5704846-8</t>
  </si>
  <si>
    <t>9-92463015</t>
  </si>
  <si>
    <t>PEDRO ENRIQUE</t>
  </si>
  <si>
    <t>LEMUS</t>
  </si>
  <si>
    <t>7321744-K</t>
  </si>
  <si>
    <t>9-53470487</t>
  </si>
  <si>
    <t>RAMON LUIS</t>
  </si>
  <si>
    <t xml:space="preserve"> MATURANA</t>
  </si>
  <si>
    <t>6390869-K</t>
  </si>
  <si>
    <t>9-97822644</t>
  </si>
  <si>
    <t>RAUL SILVANO</t>
  </si>
  <si>
    <t xml:space="preserve"> SOTO</t>
  </si>
  <si>
    <t>7393900-3</t>
  </si>
  <si>
    <t>9-90129689</t>
  </si>
  <si>
    <t>RUPERTO HERNAN</t>
  </si>
  <si>
    <t>CAMILO</t>
  </si>
  <si>
    <t xml:space="preserve"> SILVA</t>
  </si>
  <si>
    <t>9061773-7</t>
  </si>
  <si>
    <t>9-85205393</t>
  </si>
  <si>
    <t>SANDRO PATRICIO</t>
  </si>
  <si>
    <t xml:space="preserve"> ZUÑIGA</t>
  </si>
  <si>
    <t>14241823-1</t>
  </si>
  <si>
    <t>9-42622907</t>
  </si>
  <si>
    <t>PABLO ANDRES</t>
  </si>
  <si>
    <t>URZUA</t>
  </si>
  <si>
    <t>13500922-9</t>
  </si>
  <si>
    <t>9-85336928</t>
  </si>
  <si>
    <t>NELSON RAMÓN</t>
  </si>
  <si>
    <t xml:space="preserve">FIGUEROA </t>
  </si>
  <si>
    <t>10.361.088-5</t>
  </si>
  <si>
    <t xml:space="preserve">JOSÉ ANSELMO </t>
  </si>
  <si>
    <t xml:space="preserve">BUSTAMANTE </t>
  </si>
  <si>
    <t xml:space="preserve"> REYEZ </t>
  </si>
  <si>
    <t>11.635.049-1</t>
  </si>
  <si>
    <t xml:space="preserve">MARCELO ANDRÉS   </t>
  </si>
  <si>
    <t xml:space="preserve">GALVEZ </t>
  </si>
  <si>
    <t xml:space="preserve"> ARAYA </t>
  </si>
  <si>
    <t>10.051.718-3</t>
  </si>
  <si>
    <t xml:space="preserve">DAISY SOLANGE </t>
  </si>
  <si>
    <t xml:space="preserve">LUCERO </t>
  </si>
  <si>
    <t>15.898.359-1</t>
  </si>
  <si>
    <t xml:space="preserve">ISAAC ENRIQUE </t>
  </si>
  <si>
    <t xml:space="preserve">SOTO </t>
  </si>
  <si>
    <t>16.494.824-2</t>
  </si>
  <si>
    <t xml:space="preserve"> NELSON ADAN </t>
  </si>
  <si>
    <t xml:space="preserve">MANQUEO </t>
  </si>
  <si>
    <t>9.780.994-1</t>
  </si>
  <si>
    <t>GUSTAVO</t>
  </si>
  <si>
    <t xml:space="preserve"> PINO</t>
  </si>
  <si>
    <t>15.495.912-8</t>
  </si>
  <si>
    <t>EDUARDO</t>
  </si>
  <si>
    <t xml:space="preserve"> AREVALO </t>
  </si>
  <si>
    <t xml:space="preserve">DIAZ </t>
  </si>
  <si>
    <t>16.880.702-3</t>
  </si>
  <si>
    <t xml:space="preserve"> CARLOS ALEJANDRO  </t>
  </si>
  <si>
    <t xml:space="preserve">MORENO </t>
  </si>
  <si>
    <t>14.323.110-0</t>
  </si>
  <si>
    <t xml:space="preserve">FERNÁNDO OCTAVIO </t>
  </si>
  <si>
    <t xml:space="preserve">OLGUÍN </t>
  </si>
  <si>
    <t xml:space="preserve">DÍAZ </t>
  </si>
  <si>
    <t>11.276.401-1</t>
  </si>
  <si>
    <t xml:space="preserve"> HUGO ADAM</t>
  </si>
  <si>
    <t xml:space="preserve">OLGUIN </t>
  </si>
  <si>
    <t xml:space="preserve"> ALVAREZ</t>
  </si>
  <si>
    <t>7.407.004-3</t>
  </si>
  <si>
    <t xml:space="preserve">JORGE JESÚS </t>
  </si>
  <si>
    <t xml:space="preserve">PALACIO </t>
  </si>
  <si>
    <t xml:space="preserve">AGUILERA </t>
  </si>
  <si>
    <t>10.038.744-1</t>
  </si>
  <si>
    <t xml:space="preserve">ESTANISLAO DEL CARMEN </t>
  </si>
  <si>
    <t xml:space="preserve">SANCHEZ </t>
  </si>
  <si>
    <t xml:space="preserve"> AVILES </t>
  </si>
  <si>
    <t>11.950.305-1</t>
  </si>
  <si>
    <t xml:space="preserve">MITCHEL </t>
  </si>
  <si>
    <t xml:space="preserve"> OLGUIN </t>
  </si>
  <si>
    <t>GUTIERREZ</t>
  </si>
  <si>
    <t>17.643.638-7</t>
  </si>
  <si>
    <t xml:space="preserve">LUIS FERNANDO </t>
  </si>
  <si>
    <t xml:space="preserve">ZÚÑIGA  </t>
  </si>
  <si>
    <t xml:space="preserve">CORNEJO </t>
  </si>
  <si>
    <t>6.120.162-9</t>
  </si>
  <si>
    <t>ALVAREZ</t>
  </si>
  <si>
    <t xml:space="preserve"> GALVEZ</t>
  </si>
  <si>
    <t>9.874.016-3</t>
  </si>
  <si>
    <t>BLADIMIR ORLANDO</t>
  </si>
  <si>
    <t xml:space="preserve"> GUERRA</t>
  </si>
  <si>
    <t>8.977.482-9</t>
  </si>
  <si>
    <t>JUAN MARCELO</t>
  </si>
  <si>
    <t>14.336.984-6</t>
  </si>
  <si>
    <t xml:space="preserve">GUILLERMO ALBERTO </t>
  </si>
  <si>
    <t xml:space="preserve"> DIAZ</t>
  </si>
  <si>
    <t xml:space="preserve"> JEREZ</t>
  </si>
  <si>
    <t>5.778.852-6</t>
  </si>
  <si>
    <t>SIN TELEFONO</t>
  </si>
  <si>
    <t>TULIO</t>
  </si>
  <si>
    <t xml:space="preserve">FUENZALIDA </t>
  </si>
  <si>
    <t>GALVEZ</t>
  </si>
  <si>
    <t>8.372.549-4</t>
  </si>
  <si>
    <t xml:space="preserve">CÉSAR EDUARDO </t>
  </si>
  <si>
    <t xml:space="preserve"> FUENZALIDA </t>
  </si>
  <si>
    <t>16.934.704-2</t>
  </si>
  <si>
    <t xml:space="preserve">CARLOS URBANO </t>
  </si>
  <si>
    <t>5.975.961-2</t>
  </si>
  <si>
    <t>JAIME ISAIAS</t>
  </si>
  <si>
    <t xml:space="preserve"> ROMAN</t>
  </si>
  <si>
    <t>8.638.724-7</t>
  </si>
  <si>
    <t xml:space="preserve">KIDIAN </t>
  </si>
  <si>
    <t xml:space="preserve"> PINTO</t>
  </si>
  <si>
    <t xml:space="preserve"> ROJAS</t>
  </si>
  <si>
    <t>14.323.205-0</t>
  </si>
  <si>
    <t xml:space="preserve">LINCARAYEN </t>
  </si>
  <si>
    <t xml:space="preserve"> TRUJILLO </t>
  </si>
  <si>
    <t xml:space="preserve"> OLIVARES</t>
  </si>
  <si>
    <t>18.648.467-3</t>
  </si>
  <si>
    <t xml:space="preserve">ARTURO ANTOLIN </t>
  </si>
  <si>
    <t>11.554.353-9</t>
  </si>
  <si>
    <t xml:space="preserve">FRANCISCO ULISES </t>
  </si>
  <si>
    <t xml:space="preserve"> PALACIOS </t>
  </si>
  <si>
    <t xml:space="preserve"> AGUILERA</t>
  </si>
  <si>
    <t>6.033.947-3</t>
  </si>
  <si>
    <t>JUAN FERNANDO</t>
  </si>
  <si>
    <t xml:space="preserve"> SANCHEZ </t>
  </si>
  <si>
    <t>5.724.980-3</t>
  </si>
  <si>
    <t xml:space="preserve">VÍCTOR HUGO </t>
  </si>
  <si>
    <t xml:space="preserve"> VIDAL </t>
  </si>
  <si>
    <t>11.276.389-9</t>
  </si>
  <si>
    <t xml:space="preserve">ARIEL ROBINSON </t>
  </si>
  <si>
    <t xml:space="preserve"> ZAMORANO</t>
  </si>
  <si>
    <t xml:space="preserve"> AVILES</t>
  </si>
  <si>
    <t>12.691.121-1</t>
  </si>
  <si>
    <t>53570962-5</t>
  </si>
  <si>
    <t>ttroncoso@sby.cl</t>
  </si>
  <si>
    <t>Fernando Andres</t>
  </si>
  <si>
    <t>Olivares Figueroa</t>
  </si>
  <si>
    <t>19875708-k</t>
  </si>
  <si>
    <t>folivares@closdeluz.com</t>
  </si>
  <si>
    <t>14600995-6</t>
  </si>
  <si>
    <t>LREAL@LENTREMETTEUSEANDCO.COM</t>
  </si>
  <si>
    <t>GASTON</t>
  </si>
  <si>
    <t>9894042-1</t>
  </si>
  <si>
    <t>gmedina@larosa.cl</t>
  </si>
  <si>
    <t>Cardoen</t>
  </si>
  <si>
    <t>10180936-6</t>
  </si>
  <si>
    <t>EMILIO@VINASANTACRUZ.CL</t>
  </si>
  <si>
    <t>18043057-1</t>
  </si>
  <si>
    <t>fmedina@grupoara.cl</t>
  </si>
  <si>
    <t>FABIAN</t>
  </si>
  <si>
    <t>17840571-3</t>
  </si>
  <si>
    <t>fabian@loncowines.cl</t>
  </si>
  <si>
    <t>CLAUDIO</t>
  </si>
  <si>
    <t>SERRANO BECERRA</t>
  </si>
  <si>
    <t>19273747-8</t>
  </si>
  <si>
    <t>CLAUDIO.SERRANO@GOODVALLEY.CL</t>
  </si>
  <si>
    <t>15531676-4</t>
  </si>
  <si>
    <t>info@reddelvino.com</t>
  </si>
  <si>
    <t>17322942-9</t>
  </si>
  <si>
    <t>mpincheira@biovision.digital</t>
  </si>
  <si>
    <t>Oscar Renato</t>
  </si>
  <si>
    <t>15902680-9</t>
  </si>
  <si>
    <t>oscar.maturana.g@gmail.com</t>
  </si>
  <si>
    <t>Carter</t>
  </si>
  <si>
    <t>16803144-0</t>
  </si>
  <si>
    <t>comercial@lasirca.cl</t>
  </si>
  <si>
    <t>ALBERTO</t>
  </si>
  <si>
    <t>MORALES ULLOA</t>
  </si>
  <si>
    <t>17401830-8</t>
  </si>
  <si>
    <t>ALBERTOMORALES@EXPORTADORAFORTALEZA.COM</t>
  </si>
  <si>
    <t>Salvador Eduardo</t>
  </si>
  <si>
    <t>Reyes Riffo</t>
  </si>
  <si>
    <t>10308631-0</t>
  </si>
  <si>
    <t>eduardo.reyes@mitexport.cl</t>
  </si>
  <si>
    <t>Sotomayor Ode</t>
  </si>
  <si>
    <t>12852055-4</t>
  </si>
  <si>
    <t>jose@wildmakers.cl</t>
  </si>
  <si>
    <t>Pedro Pablo</t>
  </si>
  <si>
    <t>Aspillaga Vergara</t>
  </si>
  <si>
    <t>18023262-1</t>
  </si>
  <si>
    <t>pedropablo@polcuraexport.com</t>
  </si>
  <si>
    <t>martin</t>
  </si>
  <si>
    <t>Villalobos Encina</t>
  </si>
  <si>
    <t>10298566-4</t>
  </si>
  <si>
    <t>mvillalobosencina@gmail.com</t>
  </si>
  <si>
    <t>Ravanal</t>
  </si>
  <si>
    <t>10844431-2</t>
  </si>
  <si>
    <t>pia@ravanal.cl</t>
  </si>
  <si>
    <t>15399083-2</t>
  </si>
  <si>
    <t>mauricio.rojas@apaltagua.com</t>
  </si>
  <si>
    <t>JAIME</t>
  </si>
  <si>
    <t>10625088K</t>
  </si>
  <si>
    <t>JSUNKEL@GMAIL.COM</t>
  </si>
  <si>
    <t>9876518-2</t>
  </si>
  <si>
    <t>carmenere@hotmail.de</t>
  </si>
  <si>
    <t>13346732-7</t>
  </si>
  <si>
    <t>jinostroza@lagardecodegua.cl</t>
  </si>
  <si>
    <t>CRISTIAN ANTONIO</t>
  </si>
  <si>
    <t>RAVELO NUÑEZ</t>
  </si>
  <si>
    <t>13561494-7</t>
  </si>
  <si>
    <t>raveloyrabelo@gmail.com</t>
  </si>
  <si>
    <t>13720176-3</t>
  </si>
  <si>
    <t>sebastian@maturanawinery.cl</t>
  </si>
  <si>
    <t>52985819-7</t>
  </si>
  <si>
    <t>veloso.estuardo@gmail.com</t>
  </si>
  <si>
    <t>Uribe</t>
  </si>
  <si>
    <t>10564889-8</t>
  </si>
  <si>
    <t>furibe@maquis.cl</t>
  </si>
  <si>
    <t>JORGE ALEJANDRO</t>
  </si>
  <si>
    <t>CONTRERAS CARREÑO</t>
  </si>
  <si>
    <t>15125082-3</t>
  </si>
  <si>
    <t>contacto@expoandeschile.cl</t>
  </si>
  <si>
    <t>LUCY MARIELA</t>
  </si>
  <si>
    <t>ZAPATA DE LA FUENTE</t>
  </si>
  <si>
    <t>10298944-9</t>
  </si>
  <si>
    <t>lucy@inglobo.cl</t>
  </si>
  <si>
    <t>13570292-7</t>
  </si>
  <si>
    <t>creyesd@casamontero.cl</t>
  </si>
  <si>
    <t>14049400-3</t>
  </si>
  <si>
    <t>mmorales@agusfrut.cl</t>
  </si>
  <si>
    <t>Dutrey</t>
  </si>
  <si>
    <t>10358509-0</t>
  </si>
  <si>
    <t>pier@zimex.cl</t>
  </si>
  <si>
    <t>Shultz</t>
  </si>
  <si>
    <t>12488233-8</t>
  </si>
  <si>
    <t>ashultz@estampa.com</t>
  </si>
  <si>
    <t>Weason</t>
  </si>
  <si>
    <t>19322358-3</t>
  </si>
  <si>
    <t>aweason@redstar.cl</t>
  </si>
  <si>
    <t>JORGE</t>
  </si>
  <si>
    <t>15377044-1</t>
  </si>
  <si>
    <t>jgutierrez@soulwines.cl</t>
  </si>
  <si>
    <t>Ramón Hernán</t>
  </si>
  <si>
    <t>Pastene Quintanilla</t>
  </si>
  <si>
    <t>12916029-2</t>
  </si>
  <si>
    <t>rpastene@pastenegroup.cl</t>
  </si>
  <si>
    <t>16068278-7</t>
  </si>
  <si>
    <t>finanzas@mymfruitexport.cl</t>
  </si>
  <si>
    <t>Espinoza Sandoval</t>
  </si>
  <si>
    <t>13251943-9</t>
  </si>
  <si>
    <t>cespinoza@losorgones.cl</t>
  </si>
  <si>
    <t>GONZALO</t>
  </si>
  <si>
    <t>MENDOZA</t>
  </si>
  <si>
    <t>13832625-k</t>
  </si>
  <si>
    <t>gmendoza@puntiferrer.com</t>
  </si>
  <si>
    <t>19851379-2</t>
  </si>
  <si>
    <t>cgonzalez@olivos.cl</t>
  </si>
  <si>
    <t>16610988-4</t>
  </si>
  <si>
    <t>polivos@riopeumo.com</t>
  </si>
  <si>
    <t>10136176-4</t>
  </si>
  <si>
    <t>patohermisaez@gmail.com</t>
  </si>
  <si>
    <t>Gladys Beatriz</t>
  </si>
  <si>
    <t>Otárola Santillana</t>
  </si>
  <si>
    <t>14603395-4</t>
  </si>
  <si>
    <t>gladys.otarola.santillana@gmail.com</t>
  </si>
  <si>
    <t>17405749-4</t>
  </si>
  <si>
    <t>tbaeza@sofruco.cl</t>
  </si>
  <si>
    <t>CAROLA</t>
  </si>
  <si>
    <t>BUZETA</t>
  </si>
  <si>
    <t>8706824-2</t>
  </si>
  <si>
    <t>carola.buzeta@bio-apply.cl</t>
  </si>
  <si>
    <t>Jose Maria</t>
  </si>
  <si>
    <t>Alonso Ruiz-Tagle</t>
  </si>
  <si>
    <t>53665003-6</t>
  </si>
  <si>
    <t>jmalonso.rt@gmail.com</t>
  </si>
  <si>
    <t>20286954-8</t>
  </si>
  <si>
    <t>maxahumada@elrecreogroup.cl</t>
  </si>
  <si>
    <t>Epuleo</t>
  </si>
  <si>
    <t>16919828-4</t>
  </si>
  <si>
    <t>francisco.epuleo@wikiflix.net</t>
  </si>
  <si>
    <t>18168803-3</t>
  </si>
  <si>
    <t>pbravo@rebornelectric.cl</t>
  </si>
  <si>
    <t>Gonzalo Arturo</t>
  </si>
  <si>
    <t>Varas  Lopez</t>
  </si>
  <si>
    <t>12628822-0</t>
  </si>
  <si>
    <t>gvaras@cmxgroup.net</t>
  </si>
  <si>
    <t>MIGUEL</t>
  </si>
  <si>
    <t>CAMARA</t>
  </si>
  <si>
    <t>25023054-0</t>
  </si>
  <si>
    <t>mcamara@rockdrill.cl</t>
  </si>
  <si>
    <t>Gino</t>
  </si>
  <si>
    <t>Suppa</t>
  </si>
  <si>
    <t>10359052-3</t>
  </si>
  <si>
    <t>gsuppa@terraquintawines.cl</t>
  </si>
  <si>
    <t>gsuppa@novacell.cl</t>
  </si>
  <si>
    <t>jose</t>
  </si>
  <si>
    <t>Butron</t>
  </si>
  <si>
    <t>10516435-1</t>
  </si>
  <si>
    <t>josebutron@bbw.cl</t>
  </si>
  <si>
    <t>17259157-4</t>
  </si>
  <si>
    <t>fhernandezl@aquaservex.cl</t>
  </si>
  <si>
    <t>CHRISTIAN</t>
  </si>
  <si>
    <t>BELLER LAGOS</t>
  </si>
  <si>
    <t>13687889-1</t>
  </si>
  <si>
    <t>cbl@beller.cl</t>
  </si>
  <si>
    <t>Larrondo Hitschfeld</t>
  </si>
  <si>
    <t>15.643.921-5</t>
  </si>
  <si>
    <t>flarrondo@terrafrut.cl</t>
  </si>
  <si>
    <t>Óscar</t>
  </si>
  <si>
    <t>Ubillo</t>
  </si>
  <si>
    <t>76752876-0</t>
  </si>
  <si>
    <t>oscar.ubillo@piedrasjuntas.com</t>
  </si>
  <si>
    <t>NICOLAS</t>
  </si>
  <si>
    <t>ESPEJO CACERES</t>
  </si>
  <si>
    <t>17500483-1</t>
  </si>
  <si>
    <t>nicoespejo@espejofruits.com</t>
  </si>
  <si>
    <t>13452431-6</t>
  </si>
  <si>
    <t>ventas@rockdrill.cl</t>
  </si>
  <si>
    <t>12771878-4</t>
  </si>
  <si>
    <t>contactogetech@gmail.com</t>
  </si>
  <si>
    <t>Acevedo Adasme</t>
  </si>
  <si>
    <t>16494444-1</t>
  </si>
  <si>
    <t>agricoladonnolbertolimitada@gmail.com</t>
  </si>
  <si>
    <t>FELIPE</t>
  </si>
  <si>
    <t>LARRAIN SILVA</t>
  </si>
  <si>
    <t>14166695-9</t>
  </si>
  <si>
    <t>flarrain@comagrochile.cl</t>
  </si>
  <si>
    <t>MARIA PIA</t>
  </si>
  <si>
    <t>MERANI</t>
  </si>
  <si>
    <t>6938946-5</t>
  </si>
  <si>
    <t>mariamerani@laronciere.com</t>
  </si>
  <si>
    <t>Vargas Flores</t>
  </si>
  <si>
    <t>rodrigovargasflores123@gmail.com</t>
  </si>
  <si>
    <t>Chandía</t>
  </si>
  <si>
    <t>13020403-1</t>
  </si>
  <si>
    <t>marcela@chiledivino.cl</t>
  </si>
  <si>
    <t>Néstor</t>
  </si>
  <si>
    <t>13254979-6</t>
  </si>
  <si>
    <t>nestor@casaverdi.com</t>
  </si>
  <si>
    <t>10601079k</t>
  </si>
  <si>
    <t>paulina@nutraktis.cl</t>
  </si>
  <si>
    <t>Erasmo</t>
  </si>
  <si>
    <t>12133700-2</t>
  </si>
  <si>
    <t>erasmo.fuenzalida@recsol.cl</t>
  </si>
  <si>
    <t>19431653-4</t>
  </si>
  <si>
    <t>Figajardo@agrosercom.cl</t>
  </si>
  <si>
    <t>15533936-5</t>
  </si>
  <si>
    <t>felipe@agrocheck.cl</t>
  </si>
  <si>
    <t>18934704-9</t>
  </si>
  <si>
    <t>vperez@agroinventario.cl</t>
  </si>
  <si>
    <t>Vera Giglio</t>
  </si>
  <si>
    <t>15959784-9</t>
  </si>
  <si>
    <t>itineragro@gmail.com</t>
  </si>
  <si>
    <t>Maria Ignacia</t>
  </si>
  <si>
    <t>Eyzaguirre</t>
  </si>
  <si>
    <t>6819106-8</t>
  </si>
  <si>
    <t>mignacia@encierra.cl</t>
  </si>
  <si>
    <t>Alberto</t>
  </si>
  <si>
    <t>Siegel</t>
  </si>
  <si>
    <t>13831231-3</t>
  </si>
  <si>
    <t>alberto@siegelwines.com</t>
  </si>
  <si>
    <t>FRANCISCO</t>
  </si>
  <si>
    <t>GROHNERT OVALLE</t>
  </si>
  <si>
    <t>8768505-5</t>
  </si>
  <si>
    <t>fgrohnert@vwe.cl</t>
  </si>
  <si>
    <t>Puga</t>
  </si>
  <si>
    <t>19688631-1</t>
  </si>
  <si>
    <t>mpuga@superfruit.cl</t>
  </si>
  <si>
    <t>CESAR</t>
  </si>
  <si>
    <t>14356545-9</t>
  </si>
  <si>
    <t>ccarrascorojas@gmail.com</t>
  </si>
  <si>
    <t>Becerra Araya</t>
  </si>
  <si>
    <t>13300757-1</t>
  </si>
  <si>
    <t>patriciabecerra@cabexport.com</t>
  </si>
  <si>
    <t>13779939-1</t>
  </si>
  <si>
    <t>silvia.morales@famyfruit.cl</t>
  </si>
  <si>
    <t>artesanocarmenere@hotmail.com</t>
  </si>
  <si>
    <t>BARRA DIAZ</t>
  </si>
  <si>
    <t>13757161-7</t>
  </si>
  <si>
    <t>carolina.barra@geobarra.cl</t>
  </si>
  <si>
    <t>Anabalon Hernández</t>
  </si>
  <si>
    <t>8636854-4</t>
  </si>
  <si>
    <t>jorge.anabalon@geobrugg.com</t>
  </si>
  <si>
    <t>Gajardo Luhrmann</t>
  </si>
  <si>
    <t>9990967-6</t>
  </si>
  <si>
    <t>ggajardo@agbusiness.cl</t>
  </si>
  <si>
    <t>Guerrero González</t>
  </si>
  <si>
    <t>7822770-2</t>
  </si>
  <si>
    <t>gerencia@stltda.cl</t>
  </si>
  <si>
    <t>Perez Nagel</t>
  </si>
  <si>
    <t>15831752-4</t>
  </si>
  <si>
    <t>gabriel.perez@casasdeltoqui.cl</t>
  </si>
  <si>
    <t>VICTOR</t>
  </si>
  <si>
    <t>SCHLESINGER RAMIREZ</t>
  </si>
  <si>
    <t>16207386-9</t>
  </si>
  <si>
    <t>VICTOR@RONDA.COOP</t>
  </si>
  <si>
    <t>JUAN</t>
  </si>
  <si>
    <t>VALENZUELA ZUÑIGA</t>
  </si>
  <si>
    <t>8931800-9</t>
  </si>
  <si>
    <t>jvalenzuela@simplexingenieria.cl</t>
  </si>
  <si>
    <t>MANUEL</t>
  </si>
  <si>
    <t>VERA QUINTANA</t>
  </si>
  <si>
    <t>10592998-6</t>
  </si>
  <si>
    <t>mvera@simplexingenieria.cl</t>
  </si>
  <si>
    <t>15085741-4</t>
  </si>
  <si>
    <t>vfuentes@gnosys.cl</t>
  </si>
  <si>
    <t>FERNANDO</t>
  </si>
  <si>
    <t>10071426-4</t>
  </si>
  <si>
    <t>f.cifuentes@ifcingenieria.cl</t>
  </si>
  <si>
    <t>JAIME FRANZ</t>
  </si>
  <si>
    <t>12553110-5</t>
  </si>
  <si>
    <t>jaimefranz.torres@gmail.com</t>
  </si>
  <si>
    <t xml:space="preserve">ZAPATA </t>
  </si>
  <si>
    <t>camila.zapata@recsol.cl</t>
  </si>
  <si>
    <t>PABLO</t>
  </si>
  <si>
    <t>TOMAS</t>
  </si>
  <si>
    <t>Pedrero</t>
  </si>
  <si>
    <t>18799031-9</t>
  </si>
  <si>
    <t>f.pedreros@cmfecomet.com</t>
  </si>
  <si>
    <t>6404068-5</t>
  </si>
  <si>
    <t>m.barra@geobarra.cl</t>
  </si>
  <si>
    <t>Ocampo</t>
  </si>
  <si>
    <t>10585015-8</t>
  </si>
  <si>
    <t>gustavo@destileriacolchagua.cl</t>
  </si>
  <si>
    <t>Lisoni</t>
  </si>
  <si>
    <t>18023255-9</t>
  </si>
  <si>
    <t>acorrea@bodegastt.cl</t>
  </si>
  <si>
    <t>Martinic</t>
  </si>
  <si>
    <t>19246504-4</t>
  </si>
  <si>
    <t>amartinic@gabri.cl</t>
  </si>
  <si>
    <t>Chandia</t>
  </si>
  <si>
    <t>Olivarez</t>
  </si>
  <si>
    <t>Encina</t>
  </si>
  <si>
    <t>10625088-k</t>
  </si>
  <si>
    <t>jsunkel@owmwines.cl</t>
  </si>
  <si>
    <t>Nestor</t>
  </si>
  <si>
    <t xml:space="preserve">Matthew </t>
  </si>
  <si>
    <t>Ridgway</t>
  </si>
  <si>
    <t>22500125-1</t>
  </si>
  <si>
    <t>matt@chileinvestments.com</t>
  </si>
  <si>
    <t>Fluchman</t>
  </si>
  <si>
    <t>Florencia.Rebudero@flichman.com.ar</t>
  </si>
  <si>
    <t>5462615119212</t>
  </si>
  <si>
    <t>7170059-3</t>
  </si>
  <si>
    <t>lorena.villagra@losvascos.com</t>
  </si>
  <si>
    <t>Backhouse</t>
  </si>
  <si>
    <t>87938700-0</t>
  </si>
  <si>
    <t>drojas@monteswines.com</t>
  </si>
  <si>
    <t>Americo</t>
  </si>
  <si>
    <t>Peragallo</t>
  </si>
  <si>
    <t>8865810-8</t>
  </si>
  <si>
    <t>ahernandez@vwe.cl</t>
  </si>
  <si>
    <t>56 22 5813834</t>
  </si>
  <si>
    <t>Rieutord</t>
  </si>
  <si>
    <t>15643190-7</t>
  </si>
  <si>
    <t>prieutord@triofrut.cl</t>
  </si>
  <si>
    <t>Teresita</t>
  </si>
  <si>
    <t>Contact@erpeonies.com</t>
  </si>
  <si>
    <t>Moller</t>
  </si>
  <si>
    <t>De Baeremaecker</t>
  </si>
  <si>
    <t>16097982-8</t>
  </si>
  <si>
    <t>mjosemoller@gmail.com</t>
  </si>
  <si>
    <t>msilvasainz@gmail.com</t>
  </si>
  <si>
    <t>Callejas</t>
  </si>
  <si>
    <t>16024651-0</t>
  </si>
  <si>
    <t>consuecallejas@gmail.com</t>
  </si>
  <si>
    <t>Tagle</t>
  </si>
  <si>
    <t>Edwards</t>
  </si>
  <si>
    <t>10576903-2</t>
  </si>
  <si>
    <t>tagleedwards@gmail.com</t>
  </si>
  <si>
    <t xml:space="preserve">Agustin </t>
  </si>
  <si>
    <t xml:space="preserve">Haydelin </t>
  </si>
  <si>
    <t>Hoffmann</t>
  </si>
  <si>
    <t>15725684-K</t>
  </si>
  <si>
    <t>hhoffmann@greenex.cl</t>
  </si>
  <si>
    <t xml:space="preserve"> Varas</t>
  </si>
  <si>
    <t xml:space="preserve"> López</t>
  </si>
  <si>
    <t>gvaras@cmxgroup.cl</t>
  </si>
  <si>
    <t>Ossa</t>
  </si>
  <si>
    <t xml:space="preserve">12861540 - 7 </t>
  </si>
  <si>
    <t>JORGE@ZIMEX.CL</t>
  </si>
  <si>
    <t xml:space="preserve">Maria Carolina </t>
  </si>
  <si>
    <t>Valdovinos</t>
  </si>
  <si>
    <t xml:space="preserve">Lucy </t>
  </si>
  <si>
    <t>De la Fuente</t>
  </si>
  <si>
    <t>Transferencia del diagnóstico y manejo
integrado de enfermedades del almendro(40074455-0)</t>
  </si>
  <si>
    <t>Yamara</t>
  </si>
  <si>
    <t>Aceval</t>
  </si>
  <si>
    <t>Estephani</t>
  </si>
  <si>
    <t>ab.figueroadiaz@gmail.com</t>
  </si>
  <si>
    <t>Nadia</t>
  </si>
  <si>
    <t>carolinaarce@gmail.com</t>
  </si>
  <si>
    <t>flaga.margaritagaete@gmail.com</t>
  </si>
  <si>
    <t>16.254.422-k</t>
  </si>
  <si>
    <t>anafuentealba365@gmail.com</t>
  </si>
  <si>
    <t>Bryan</t>
  </si>
  <si>
    <t>20.147.259-8</t>
  </si>
  <si>
    <t>bryan.mf11@gmail.com</t>
  </si>
  <si>
    <t>Vanesa</t>
  </si>
  <si>
    <t>Aceituno</t>
  </si>
  <si>
    <t>19.590.183-K</t>
  </si>
  <si>
    <t>katherineaceituno396@gmail.com</t>
  </si>
  <si>
    <t>20.030.677-5</t>
  </si>
  <si>
    <t>vierovskagodoy@gmail.com</t>
  </si>
  <si>
    <t>Pasten</t>
  </si>
  <si>
    <t>10.142.452-9</t>
  </si>
  <si>
    <t>ivannianicole@gmail.com</t>
  </si>
  <si>
    <t>Llamin</t>
  </si>
  <si>
    <t>17.580.866-3</t>
  </si>
  <si>
    <t>gloriallamin86@gmail.com</t>
  </si>
  <si>
    <t>Yerco</t>
  </si>
  <si>
    <t>22.007.684-9</t>
  </si>
  <si>
    <t>evemonruz@gmail.com</t>
  </si>
  <si>
    <t>Monero</t>
  </si>
  <si>
    <t>7.598.175-9</t>
  </si>
  <si>
    <t>edomorenolete@gmail.com</t>
  </si>
  <si>
    <t>Jocelyn</t>
  </si>
  <si>
    <t>15.688.897-4</t>
  </si>
  <si>
    <t>makfa2012@gmail.com</t>
  </si>
  <si>
    <t>8.372.348-3</t>
  </si>
  <si>
    <t>jn.caro060@gmail.com</t>
  </si>
  <si>
    <t>Juana</t>
  </si>
  <si>
    <t>Tolosa</t>
  </si>
  <si>
    <t>8.898.568-0</t>
  </si>
  <si>
    <t>jg494977@gmail.com</t>
  </si>
  <si>
    <t>Fuica</t>
  </si>
  <si>
    <t>12 748 864-9</t>
  </si>
  <si>
    <t>karina_susanaf_1@hotmail.com</t>
  </si>
  <si>
    <t>Rullet</t>
  </si>
  <si>
    <t>15.123.512-3</t>
  </si>
  <si>
    <t>m.espinoza.rullet@gmail.com</t>
  </si>
  <si>
    <t>Batista</t>
  </si>
  <si>
    <t>10.670.286-1</t>
  </si>
  <si>
    <t>kaley.agro51@gmail.com</t>
  </si>
  <si>
    <t>15.122.350-8</t>
  </si>
  <si>
    <t>patriciasalinas853@gmail.com</t>
  </si>
  <si>
    <t>Reyman</t>
  </si>
  <si>
    <t>Pomares</t>
  </si>
  <si>
    <t>24.765.346-5</t>
  </si>
  <si>
    <t>marcenata2010@gmail.com</t>
  </si>
  <si>
    <t>19.021.519-9</t>
  </si>
  <si>
    <t>lucasdiazzz10@gmail.com</t>
  </si>
  <si>
    <t>Yesenia</t>
  </si>
  <si>
    <t>19.670.705-0</t>
  </si>
  <si>
    <t>yeseniapacheco971@gmail.com</t>
  </si>
  <si>
    <t>16.537.546-7</t>
  </si>
  <si>
    <t>J.olave.contreras.87@gmail.com</t>
  </si>
  <si>
    <t>17.582.296-8</t>
  </si>
  <si>
    <t>Carolinasc38@gmail.com</t>
  </si>
  <si>
    <t>Lilian</t>
  </si>
  <si>
    <t>13.501.008-1</t>
  </si>
  <si>
    <t>Lilian.urrutiaa@gmail.com</t>
  </si>
  <si>
    <t>Marioly</t>
  </si>
  <si>
    <t>mariolisoledad@live.com</t>
  </si>
  <si>
    <t>Lavandero</t>
  </si>
  <si>
    <t>Rubilar</t>
  </si>
  <si>
    <t>14.436.412-0</t>
  </si>
  <si>
    <t>marianalavandero@gmail.com</t>
  </si>
  <si>
    <t>Lindora</t>
  </si>
  <si>
    <t>Baros</t>
  </si>
  <si>
    <t>10.153.384-0</t>
  </si>
  <si>
    <t>Lindora.baros@santamariarancagua.cl</t>
  </si>
  <si>
    <t>22.033.410-4</t>
  </si>
  <si>
    <t>Paola.lagos6@gmail.com</t>
  </si>
  <si>
    <t>Mark</t>
  </si>
  <si>
    <t>22.273.312-K</t>
  </si>
  <si>
    <t>16.251.033-9</t>
  </si>
  <si>
    <t>Simplipauly@gmail.com</t>
  </si>
  <si>
    <t>15.104.080-2</t>
  </si>
  <si>
    <t>Marianela_2828@hotmail.com</t>
  </si>
  <si>
    <t>16.457.893-3</t>
  </si>
  <si>
    <t>Pamela.herrera.carrasco@gmail.com</t>
  </si>
  <si>
    <t>Yubraska</t>
  </si>
  <si>
    <t>De López</t>
  </si>
  <si>
    <t>Ydavalillo.o@gmail.com</t>
  </si>
  <si>
    <t>9.089.249-5</t>
  </si>
  <si>
    <t>Pameladelcarmen80@gmail.com</t>
  </si>
  <si>
    <t>Arribillaga</t>
  </si>
  <si>
    <t>21.631.658-6</t>
  </si>
  <si>
    <t>Silvana</t>
  </si>
  <si>
    <t>Sagredo</t>
  </si>
  <si>
    <t>13.763.357-4</t>
  </si>
  <si>
    <t>Silvanars1906@gmail.com</t>
  </si>
  <si>
    <t>15.994.079-9</t>
  </si>
  <si>
    <t>Kathy.maldonado1306@gmail.com</t>
  </si>
  <si>
    <t>Scarlet</t>
  </si>
  <si>
    <t>12.690.618-8</t>
  </si>
  <si>
    <t>scarletpfuentes@hotmail.com</t>
  </si>
  <si>
    <t>22.034.356-1</t>
  </si>
  <si>
    <t>9.370.150-K</t>
  </si>
  <si>
    <t>Elizabethescobedo1978@gmail.com</t>
  </si>
  <si>
    <t>12.314.973-4</t>
  </si>
  <si>
    <t>Angevida20@gmail.com</t>
  </si>
  <si>
    <t>13.719.995-5</t>
  </si>
  <si>
    <t>Apavez.perez@gmail.com</t>
  </si>
  <si>
    <t>Wlater</t>
  </si>
  <si>
    <t>8.798.596-2</t>
  </si>
  <si>
    <t>Silviasotomelo9@gmail.com</t>
  </si>
  <si>
    <t>21.389.776-4</t>
  </si>
  <si>
    <t>13.500.651-3</t>
  </si>
  <si>
    <t>P_torrealba_v@hotmail.com</t>
  </si>
  <si>
    <t>22.301.516-6</t>
  </si>
  <si>
    <t>Cordoniu</t>
  </si>
  <si>
    <t>6.401.739-k</t>
  </si>
  <si>
    <t>Vcodorniu1@yahoo.es</t>
  </si>
  <si>
    <t>20.160.563-6</t>
  </si>
  <si>
    <t>Oyarce</t>
  </si>
  <si>
    <t>11.507.464-4</t>
  </si>
  <si>
    <t>Lorena.oyarce.contreras@gmail.com</t>
  </si>
  <si>
    <t>21.087.462-3</t>
  </si>
  <si>
    <t>16.032.005-2</t>
  </si>
  <si>
    <t>Natiarredondo15@gmail.com</t>
  </si>
  <si>
    <t>25.086.175-3</t>
  </si>
  <si>
    <t>Karen</t>
  </si>
  <si>
    <t>Ibaceta</t>
  </si>
  <si>
    <t>15.526.568-k</t>
  </si>
  <si>
    <t>Karen83ibaceta@gmail.com</t>
  </si>
  <si>
    <t>de la Fuente</t>
  </si>
  <si>
    <t>20.824852-7</t>
  </si>
  <si>
    <t>delafuentejarasergio@gmail.com</t>
  </si>
  <si>
    <t>9.523.103-9</t>
  </si>
  <si>
    <t>mariaejaras1062@gmail.com</t>
  </si>
  <si>
    <t>13.212.762-k</t>
  </si>
  <si>
    <t>yeseniaorellana2523@gmail.com</t>
  </si>
  <si>
    <t xml:space="preserve">Ángela </t>
  </si>
  <si>
    <t>13.345.604-k</t>
  </si>
  <si>
    <t>gangelaester37@gmail.com</t>
  </si>
  <si>
    <t>20.603.145-k</t>
  </si>
  <si>
    <t>padillaguzmanbenjmin025@gmail.com</t>
  </si>
  <si>
    <t xml:space="preserve">Judith </t>
  </si>
  <si>
    <t>7.998.343-8</t>
  </si>
  <si>
    <t>judith.morales.guajardo59@gmail.com</t>
  </si>
  <si>
    <t>20.304.549-2</t>
  </si>
  <si>
    <t>on7154510@gmail.com</t>
  </si>
  <si>
    <t>Sagrario</t>
  </si>
  <si>
    <t>Trancoso</t>
  </si>
  <si>
    <t>11.314.631-1</t>
  </si>
  <si>
    <t>rosariohernandez7890@gmail.com</t>
  </si>
  <si>
    <t>Beroíza</t>
  </si>
  <si>
    <t>21.731.491-7</t>
  </si>
  <si>
    <t>vicente.beroiza14@gmail.com</t>
  </si>
  <si>
    <t>Gastón</t>
  </si>
  <si>
    <t>21.939.160-9</t>
  </si>
  <si>
    <t>Luzmira</t>
  </si>
  <si>
    <t>Rose</t>
  </si>
  <si>
    <t>cristinasalas688997@gmail.com</t>
  </si>
  <si>
    <t>Cecila</t>
  </si>
  <si>
    <t>mceciliavargas@hotmail.com</t>
  </si>
  <si>
    <t>Pedraza</t>
  </si>
  <si>
    <t>17.234.518-2</t>
  </si>
  <si>
    <t>constanza.zp@gmail.com</t>
  </si>
  <si>
    <t>Corina</t>
  </si>
  <si>
    <t>12.786.211-7</t>
  </si>
  <si>
    <t>coricontreras1275@gmail.com</t>
  </si>
  <si>
    <t>21.096.717-6</t>
  </si>
  <si>
    <t>8.087.414-6</t>
  </si>
  <si>
    <t>mpedrazam@gmail.com</t>
  </si>
  <si>
    <t>20.214.695-3</t>
  </si>
  <si>
    <t>Segovia</t>
  </si>
  <si>
    <t>9.770.839-8</t>
  </si>
  <si>
    <t>sebastianmiranda737@gmail.com</t>
  </si>
  <si>
    <t>Ida</t>
  </si>
  <si>
    <t>Varela</t>
  </si>
  <si>
    <t>9.450.050-8</t>
  </si>
  <si>
    <t>vs2010@hotmail.com</t>
  </si>
  <si>
    <t>19.638.761-7</t>
  </si>
  <si>
    <t>Beccy</t>
  </si>
  <si>
    <t>Huanchicay</t>
  </si>
  <si>
    <t>12.097.363-0</t>
  </si>
  <si>
    <t>Delrosario1968 @hotmail.com</t>
  </si>
  <si>
    <t>20.038.317-6</t>
  </si>
  <si>
    <t>delrosario1968 @hotmail.com</t>
  </si>
  <si>
    <t>Aranciabia</t>
  </si>
  <si>
    <t xml:space="preserve">11.733.629-8 </t>
  </si>
  <si>
    <t xml:space="preserve">juliofredes24@gmal.com </t>
  </si>
  <si>
    <t>Maffett</t>
  </si>
  <si>
    <t>14.310.447-8</t>
  </si>
  <si>
    <t>Vanessa.maffet @gmail.com</t>
  </si>
  <si>
    <t>Hartmann</t>
  </si>
  <si>
    <t xml:space="preserve">22.383.912-6 </t>
  </si>
  <si>
    <t>Vanessa.maffet@gmail.com</t>
  </si>
  <si>
    <t>8.189.560-0</t>
  </si>
  <si>
    <t>evcasuco23@gmail.com</t>
  </si>
  <si>
    <t>María Teresa</t>
  </si>
  <si>
    <t>7.146.598-5</t>
  </si>
  <si>
    <t>teruvia@gmail.com</t>
  </si>
  <si>
    <t>Ramírez </t>
  </si>
  <si>
    <t>9.782.121-6</t>
  </si>
  <si>
    <t>veronika06@gmail.com</t>
  </si>
  <si>
    <t>Samantha</t>
  </si>
  <si>
    <t>21.500.574-7</t>
  </si>
  <si>
    <t>sgperezpizarro@gmail.com</t>
  </si>
  <si>
    <t>Jacqueline</t>
  </si>
  <si>
    <t>11.760084-k</t>
  </si>
  <si>
    <t>jpizarrogonzalez71@gmail.com</t>
  </si>
  <si>
    <t>María Loreto </t>
  </si>
  <si>
    <t>11.057.506-6</t>
  </si>
  <si>
    <t>Ena Denis </t>
  </si>
  <si>
    <t>Espinoza </t>
  </si>
  <si>
    <t>Yánez</t>
  </si>
  <si>
    <t>10.248.250-6</t>
  </si>
  <si>
    <t>Yáñez </t>
  </si>
  <si>
    <t>8.971.589-k</t>
  </si>
  <si>
    <t>AMALEY43@gmail.com</t>
  </si>
  <si>
    <t>Johana</t>
  </si>
  <si>
    <t>14199996-6</t>
  </si>
  <si>
    <t>jriquelmevalenzuela17@gmail.com</t>
  </si>
  <si>
    <t>9643084-1</t>
  </si>
  <si>
    <t>jr.sodexoteniente@gmail.com</t>
  </si>
  <si>
    <t>9922679-k</t>
  </si>
  <si>
    <t>y.t.t.a.p@hotmail.com</t>
  </si>
  <si>
    <t>12516153-7</t>
  </si>
  <si>
    <t>paudonosoa@gmail.com</t>
  </si>
  <si>
    <t>13699729-7</t>
  </si>
  <si>
    <t>jpm.rucatayo@gmail.com</t>
  </si>
  <si>
    <t>10382338-2</t>
  </si>
  <si>
    <t>pjvidalp@yahoo.com</t>
  </si>
  <si>
    <t>Quintana</t>
  </si>
  <si>
    <t>9510899-7</t>
  </si>
  <si>
    <t>susanaquintana.fieltro@gmail.com</t>
  </si>
  <si>
    <t>Cordova</t>
  </si>
  <si>
    <t>15194916-9</t>
  </si>
  <si>
    <t>chavezcordovajuancarlos@gmail.com</t>
  </si>
  <si>
    <t>Videla</t>
  </si>
  <si>
    <t>8371940-0</t>
  </si>
  <si>
    <t>pincelpintura.pv@gmail.com</t>
  </si>
  <si>
    <t>15803799-8</t>
  </si>
  <si>
    <t>sanchez.andrea100@gmail.com</t>
  </si>
  <si>
    <t>19635836-6</t>
  </si>
  <si>
    <t>aliaga.vargas.fran@gmail.com</t>
  </si>
  <si>
    <t>Karola</t>
  </si>
  <si>
    <t>Diez de Medina</t>
  </si>
  <si>
    <t>16943947-8</t>
  </si>
  <si>
    <t>karola.diezdemedina@gmail.com</t>
  </si>
  <si>
    <t>16494504-9</t>
  </si>
  <si>
    <t>jlucero@liceolatinoamericano.cl</t>
  </si>
  <si>
    <t>13780478-6</t>
  </si>
  <si>
    <t>maria.carreno@policruz.cl</t>
  </si>
  <si>
    <t>Marcia</t>
  </si>
  <si>
    <t>8702754-6</t>
  </si>
  <si>
    <t>rotopobre@gmail.com</t>
  </si>
  <si>
    <t>8842288-0</t>
  </si>
  <si>
    <t>pablo.faundez@policruz.cl</t>
  </si>
  <si>
    <t>Maulén</t>
  </si>
  <si>
    <t>18377117-5</t>
  </si>
  <si>
    <t>jmaulen@eaco.cl</t>
  </si>
  <si>
    <t>+569 5672 3505</t>
  </si>
  <si>
    <t> </t>
  </si>
  <si>
    <t>11554733-k</t>
  </si>
  <si>
    <t>p.madariaga@lir.cl</t>
  </si>
  <si>
    <t>Celinda</t>
  </si>
  <si>
    <t>9103699-1</t>
  </si>
  <si>
    <t>celindaaraya@gmail.com</t>
  </si>
  <si>
    <t>Banda</t>
  </si>
  <si>
    <t>16846686-2</t>
  </si>
  <si>
    <t>v.abarca@lir.cl</t>
  </si>
  <si>
    <t>Inzunza</t>
  </si>
  <si>
    <t>Sttamer</t>
  </si>
  <si>
    <t>15087965-5</t>
  </si>
  <si>
    <t>maria.inzunza@iccmarchigue.cl</t>
  </si>
  <si>
    <t>16883503-5</t>
  </si>
  <si>
    <t>rocio.romero@iccmarchigue.cl</t>
  </si>
  <si>
    <t>Waldo</t>
  </si>
  <si>
    <t>9443421-1</t>
  </si>
  <si>
    <t>waldo.vargas@iccmarchigue.cl</t>
  </si>
  <si>
    <t>Yasna</t>
  </si>
  <si>
    <t>Ugalde</t>
  </si>
  <si>
    <t>17507714-6</t>
  </si>
  <si>
    <t>y.guajardo@institutosantateresa.cl</t>
  </si>
  <si>
    <t>Pereda</t>
  </si>
  <si>
    <t>17687496-1</t>
  </si>
  <si>
    <t>l.pereda@institutosantateresa.cl</t>
  </si>
  <si>
    <t>09 - 66180472</t>
  </si>
  <si>
    <t>Caterine</t>
  </si>
  <si>
    <t>20196509-8</t>
  </si>
  <si>
    <t>c.bobadilla@institutosantateresa.cl</t>
  </si>
  <si>
    <t>9 78952089</t>
  </si>
  <si>
    <t>17992083-2</t>
  </si>
  <si>
    <t>danielaarriagadamella@gmail.com</t>
  </si>
  <si>
    <t>9 23971950</t>
  </si>
  <si>
    <t>Natali</t>
  </si>
  <si>
    <t>15916566-3</t>
  </si>
  <si>
    <t>mosaicoltda.auditorias@gmail.com</t>
  </si>
  <si>
    <t>9 71577410</t>
  </si>
  <si>
    <t>17595729-4</t>
  </si>
  <si>
    <t>contreras.araya.f@gmail.com</t>
  </si>
  <si>
    <t>Cofré</t>
  </si>
  <si>
    <t>16708407-9</t>
  </si>
  <si>
    <t>Arcos</t>
  </si>
  <si>
    <t>7496237-8</t>
  </si>
  <si>
    <t>vichogomez@gmail.com</t>
  </si>
  <si>
    <t>15527322-4</t>
  </si>
  <si>
    <t>sonia.catalan@slepcolchagua.cl</t>
  </si>
  <si>
    <t>Vildósola</t>
  </si>
  <si>
    <t>9814330-0</t>
  </si>
  <si>
    <t>sergio.vildosola@slepcolchagua.cl</t>
  </si>
  <si>
    <t>Árias</t>
  </si>
  <si>
    <t>17629509-0</t>
  </si>
  <si>
    <t>maritza.parraguez@slepcolchagua.cl</t>
  </si>
  <si>
    <t>12413242-8</t>
  </si>
  <si>
    <t>marcela.montecinos@slepcolchagua.cl</t>
  </si>
  <si>
    <t>Jopia</t>
  </si>
  <si>
    <t>7836839-K</t>
  </si>
  <si>
    <t>patricio.perezj@slepcolchagua.cl</t>
  </si>
  <si>
    <t>15120807-K</t>
  </si>
  <si>
    <t>carlos.penaloza@slepcolchagua.cl</t>
  </si>
  <si>
    <t>10176868-6</t>
  </si>
  <si>
    <t>alejandra.quezada@slepcolchagua.cl</t>
  </si>
  <si>
    <t>Cabrera </t>
  </si>
  <si>
    <t>16973981-1</t>
  </si>
  <si>
    <t>cristobal.cabrera@slepcolchagua.cl</t>
  </si>
  <si>
    <t>Saldivia</t>
  </si>
  <si>
    <t>Delgado</t>
  </si>
  <si>
    <t>11921870-5</t>
  </si>
  <si>
    <t>gonzalo.saldivia@slepcolchagua.cl</t>
  </si>
  <si>
    <t>18000983-3</t>
  </si>
  <si>
    <t>j.perez@liceovictorjara.cl</t>
  </si>
  <si>
    <t>9 33032127</t>
  </si>
  <si>
    <t>Arratia</t>
  </si>
  <si>
    <t>11812677-7</t>
  </si>
  <si>
    <t>paola.arratia@daemcoltauco.cl</t>
  </si>
  <si>
    <t>Barría</t>
  </si>
  <si>
    <t>18446068-8</t>
  </si>
  <si>
    <t>camila.miranda@daemcoltauco.cl</t>
  </si>
  <si>
    <t>19067463-0</t>
  </si>
  <si>
    <t>luis.martinez@daemcoltauco.cl</t>
  </si>
  <si>
    <t>18375882-9</t>
  </si>
  <si>
    <t>roberto.droguett@daemcoltauco.cl</t>
  </si>
  <si>
    <t>8756504-1</t>
  </si>
  <si>
    <t>claudia.munoz@liceomisaellobos.cl</t>
  </si>
  <si>
    <t>12912683-3</t>
  </si>
  <si>
    <t>vanesa.allendes@liceomisaellobos.cl</t>
  </si>
  <si>
    <t>13509920-1</t>
  </si>
  <si>
    <t>loreta.sepulveda@liceomisaellobos.cl</t>
  </si>
  <si>
    <t>15106399-3</t>
  </si>
  <si>
    <t>solange.munoz@liceomisaellobos.cl</t>
  </si>
  <si>
    <t>15124650-8</t>
  </si>
  <si>
    <t>macarena.contreras@liceomisaellobos.cl</t>
  </si>
  <si>
    <t>9342812-4</t>
  </si>
  <si>
    <t>angelicaguzmanaranda@gmail.com</t>
  </si>
  <si>
    <t>19603804-3</t>
  </si>
  <si>
    <t>titan_11_18@hotmail.com</t>
  </si>
  <si>
    <t>González.</t>
  </si>
  <si>
    <t>7630674-5</t>
  </si>
  <si>
    <t>quique_1957@hotmail.com</t>
  </si>
  <si>
    <t>18931038-2</t>
  </si>
  <si>
    <t>carolinacatalan4@gmail.com</t>
  </si>
  <si>
    <t>18280973-k</t>
  </si>
  <si>
    <t>gaetezunigap@gmail.com</t>
  </si>
  <si>
    <t>14469976-9</t>
  </si>
  <si>
    <t>celisclaudia34@gmail.com</t>
  </si>
  <si>
    <t>Benito</t>
  </si>
  <si>
    <t>10412452-6</t>
  </si>
  <si>
    <t>brvergara@gmail.com</t>
  </si>
  <si>
    <t>20027350-8</t>
  </si>
  <si>
    <t>jtapia.agro@gmail.com</t>
  </si>
  <si>
    <t>+56 9 66607715</t>
  </si>
  <si>
    <t>15805476-0</t>
  </si>
  <si>
    <t>yasna.rosales@comeduc.cl</t>
  </si>
  <si>
    <t>+569 91642155</t>
  </si>
  <si>
    <t>10319210-2</t>
  </si>
  <si>
    <t>ivonne.flores@comeduc.cl</t>
  </si>
  <si>
    <t>16223512-5</t>
  </si>
  <si>
    <t>carla.abarca@comeduc.cl</t>
  </si>
  <si>
    <t>Severino</t>
  </si>
  <si>
    <t>13476018-4</t>
  </si>
  <si>
    <t>mariaseverino@comeduc.cl</t>
  </si>
  <si>
    <t>14261227-5</t>
  </si>
  <si>
    <t>macarenaastudillo@liceotambo.cl</t>
  </si>
  <si>
    <t>12695126-4</t>
  </si>
  <si>
    <t>ricardocelis@liceotambo.cl</t>
  </si>
  <si>
    <t>Yorfre</t>
  </si>
  <si>
    <t>Yores</t>
  </si>
  <si>
    <t>26148712-8</t>
  </si>
  <si>
    <t>y.melendez@institutosantateresa.cl</t>
  </si>
  <si>
    <t>569 75815975</t>
  </si>
  <si>
    <t>18987794-3</t>
  </si>
  <si>
    <t>marco.pavez@lifae.cl</t>
  </si>
  <si>
    <t>+56 9 9193 9361</t>
  </si>
  <si>
    <t>18645681-5</t>
  </si>
  <si>
    <t>b.ponce@institutosantateresa.cl</t>
  </si>
  <si>
    <t>14260969-k</t>
  </si>
  <si>
    <t>carolina.moraga@slepcolchagua.cl</t>
  </si>
  <si>
    <t>15698069-2</t>
  </si>
  <si>
    <t>pablo.ayala@slepcolchagua.cl</t>
  </si>
  <si>
    <t>Lisboa </t>
  </si>
  <si>
    <t>14260990-8</t>
  </si>
  <si>
    <t>flor.gaete@slepcolchagua.cl</t>
  </si>
  <si>
    <t>Yaritza</t>
  </si>
  <si>
    <t>Sobarzo</t>
  </si>
  <si>
    <t>20392331-7</t>
  </si>
  <si>
    <t>y.sobarzo@liceovictorjara.cl</t>
  </si>
  <si>
    <t>Muñoz </t>
  </si>
  <si>
    <t>13988763-8</t>
  </si>
  <si>
    <t>elizabeth.valls@slepcolchagua.cl</t>
  </si>
  <si>
    <t>15527623-1</t>
  </si>
  <si>
    <t>viviana.gonzalez@slepcolchagua.cl</t>
  </si>
  <si>
    <t>2282597-2</t>
  </si>
  <si>
    <t>22481368-6</t>
  </si>
  <si>
    <t>cabezas</t>
  </si>
  <si>
    <t>22625102-2</t>
  </si>
  <si>
    <t>Megan</t>
  </si>
  <si>
    <t>Salavarria</t>
  </si>
  <si>
    <t>Carnaval</t>
  </si>
  <si>
    <t>27830055-2</t>
  </si>
  <si>
    <t>Maciel</t>
  </si>
  <si>
    <t>22824938-6</t>
  </si>
  <si>
    <t>Tiare</t>
  </si>
  <si>
    <t>22754598-4</t>
  </si>
  <si>
    <t>22808246-5</t>
  </si>
  <si>
    <t>Gemita</t>
  </si>
  <si>
    <t>23108465-7</t>
  </si>
  <si>
    <t>Osorioa</t>
  </si>
  <si>
    <t>23011458-7</t>
  </si>
  <si>
    <t>23140221-7</t>
  </si>
  <si>
    <t>Ordóñez</t>
  </si>
  <si>
    <t>23166487-4</t>
  </si>
  <si>
    <t>22274734-1</t>
  </si>
  <si>
    <t>Flener</t>
  </si>
  <si>
    <t>22780720-2</t>
  </si>
  <si>
    <t>Baez</t>
  </si>
  <si>
    <t>22562490-9</t>
  </si>
  <si>
    <t>22437097-0</t>
  </si>
  <si>
    <t>22409146-k</t>
  </si>
  <si>
    <t>Grothe</t>
  </si>
  <si>
    <t>22815960-3</t>
  </si>
  <si>
    <t>Ahilin</t>
  </si>
  <si>
    <t>22857475-9</t>
  </si>
  <si>
    <t>22625945-7</t>
  </si>
  <si>
    <t>Abaitua</t>
  </si>
  <si>
    <t>22581022-2</t>
  </si>
  <si>
    <t>22096772-7</t>
  </si>
  <si>
    <t>MAXIMILIANO</t>
  </si>
  <si>
    <t>CANCINO</t>
  </si>
  <si>
    <t>22677126-3</t>
  </si>
  <si>
    <t>HERNAN</t>
  </si>
  <si>
    <t>22090448-2</t>
  </si>
  <si>
    <t>MATIAS</t>
  </si>
  <si>
    <t>22445819-3</t>
  </si>
  <si>
    <t>PALOMA</t>
  </si>
  <si>
    <t>22633531-5</t>
  </si>
  <si>
    <t>SCARLETH</t>
  </si>
  <si>
    <t>22499407-9</t>
  </si>
  <si>
    <t>YULIANA</t>
  </si>
  <si>
    <t>22568519-3</t>
  </si>
  <si>
    <t>AGUSTINA</t>
  </si>
  <si>
    <t>GALARDO</t>
  </si>
  <si>
    <t>22644186-7</t>
  </si>
  <si>
    <t>ALMENDRA</t>
  </si>
  <si>
    <t>22502735-8</t>
  </si>
  <si>
    <t>22462832-3</t>
  </si>
  <si>
    <t>22559711-1</t>
  </si>
  <si>
    <t>joaquín</t>
  </si>
  <si>
    <t>Beltran</t>
  </si>
  <si>
    <t>22659900-2</t>
  </si>
  <si>
    <t>22520162-5</t>
  </si>
  <si>
    <t>22545111-7</t>
  </si>
  <si>
    <t>22599147-2</t>
  </si>
  <si>
    <t>22395289-5</t>
  </si>
  <si>
    <t>Alison</t>
  </si>
  <si>
    <t>Cereceda</t>
  </si>
  <si>
    <t>22427549-8</t>
  </si>
  <si>
    <t>Pasckal</t>
  </si>
  <si>
    <t>22504681-6</t>
  </si>
  <si>
    <t>22599668-7</t>
  </si>
  <si>
    <t>22697193-9</t>
  </si>
  <si>
    <t>Anita</t>
  </si>
  <si>
    <t>22436307-9</t>
  </si>
  <si>
    <t>22573567-0</t>
  </si>
  <si>
    <t>22414093-2</t>
  </si>
  <si>
    <t>22639393-5</t>
  </si>
  <si>
    <t>22501199-0</t>
  </si>
  <si>
    <t>22364339-6</t>
  </si>
  <si>
    <t>22622513-7</t>
  </si>
  <si>
    <t>22163563-9</t>
  </si>
  <si>
    <t>22714346-0</t>
  </si>
  <si>
    <t>21771959-3</t>
  </si>
  <si>
    <t>22607690-5</t>
  </si>
  <si>
    <t>Pulido</t>
  </si>
  <si>
    <t>22589016-1</t>
  </si>
  <si>
    <t>22502088-4</t>
  </si>
  <si>
    <t>22739655-5</t>
  </si>
  <si>
    <t>22517110-6</t>
  </si>
  <si>
    <t>22529736-3</t>
  </si>
  <si>
    <t>23091741-8</t>
  </si>
  <si>
    <t>23115196-6</t>
  </si>
  <si>
    <t>23065441-7</t>
  </si>
  <si>
    <t>22.840.159-5</t>
  </si>
  <si>
    <t>23280600-1</t>
  </si>
  <si>
    <t>Aaron</t>
  </si>
  <si>
    <t>22393463-3</t>
  </si>
  <si>
    <t>23056155-9</t>
  </si>
  <si>
    <t>22650289-0</t>
  </si>
  <si>
    <t>Fermín</t>
  </si>
  <si>
    <t>22749012-8</t>
  </si>
  <si>
    <t>Vilchez</t>
  </si>
  <si>
    <t>22430432-3</t>
  </si>
  <si>
    <t>Darío</t>
  </si>
  <si>
    <t>22492380-5</t>
  </si>
  <si>
    <t>Damián</t>
  </si>
  <si>
    <t>22726255-9</t>
  </si>
  <si>
    <t>Cerecera</t>
  </si>
  <si>
    <t>22585097-6</t>
  </si>
  <si>
    <t>21920287-3</t>
  </si>
  <si>
    <t>22515755-3</t>
  </si>
  <si>
    <t>Eskarlett</t>
  </si>
  <si>
    <t>100742243-8</t>
  </si>
  <si>
    <t>22224337-7</t>
  </si>
  <si>
    <t>Nallaret</t>
  </si>
  <si>
    <t>22204758-7</t>
  </si>
  <si>
    <t>Andy</t>
  </si>
  <si>
    <t>22397450-3</t>
  </si>
  <si>
    <t>22239665-4</t>
  </si>
  <si>
    <t>Rojo</t>
  </si>
  <si>
    <t>22307126-0</t>
  </si>
  <si>
    <t>Muhammad</t>
  </si>
  <si>
    <t>Welsh</t>
  </si>
  <si>
    <t>22254437-8</t>
  </si>
  <si>
    <t>23271956-7</t>
  </si>
  <si>
    <t>Herne</t>
  </si>
  <si>
    <t>23053792-5</t>
  </si>
  <si>
    <t>23099236-3</t>
  </si>
  <si>
    <t>23086985-5</t>
  </si>
  <si>
    <t>23050783-k</t>
  </si>
  <si>
    <t>Pafian</t>
  </si>
  <si>
    <t>23265240-3</t>
  </si>
  <si>
    <t>23287269-1</t>
  </si>
  <si>
    <t>23204905-7</t>
  </si>
  <si>
    <t>Cárdenas</t>
  </si>
  <si>
    <t>23277041-4</t>
  </si>
  <si>
    <t>Ogass</t>
  </si>
  <si>
    <t>22743574-7</t>
  </si>
  <si>
    <t>22737370-9</t>
  </si>
  <si>
    <t>Orias</t>
  </si>
  <si>
    <t>22578244-k</t>
  </si>
  <si>
    <t>Dayana</t>
  </si>
  <si>
    <t>22565399-2</t>
  </si>
  <si>
    <t>Brisa</t>
  </si>
  <si>
    <t>Demitri</t>
  </si>
  <si>
    <t>23783163-0</t>
  </si>
  <si>
    <t>Deyanira</t>
  </si>
  <si>
    <t>reyes</t>
  </si>
  <si>
    <t>22559138-5</t>
  </si>
  <si>
    <t>espinoza</t>
  </si>
  <si>
    <t>22268494-3</t>
  </si>
  <si>
    <t>vargas</t>
  </si>
  <si>
    <t>22955628-2</t>
  </si>
  <si>
    <t>cuadra</t>
  </si>
  <si>
    <t>caña</t>
  </si>
  <si>
    <t>22500986-4</t>
  </si>
  <si>
    <t>briceño</t>
  </si>
  <si>
    <t>astudillo</t>
  </si>
  <si>
    <t>22233122-6</t>
  </si>
  <si>
    <t>castro</t>
  </si>
  <si>
    <t>21939337-7</t>
  </si>
  <si>
    <t>Villarroel</t>
  </si>
  <si>
    <t>leyton</t>
  </si>
  <si>
    <t>22709074-k</t>
  </si>
  <si>
    <t>Purran</t>
  </si>
  <si>
    <t>22715483-7</t>
  </si>
  <si>
    <t>Rujano</t>
  </si>
  <si>
    <t>100588457-4</t>
  </si>
  <si>
    <t>velez</t>
  </si>
  <si>
    <t>22267637-1</t>
  </si>
  <si>
    <t>22640651-4</t>
  </si>
  <si>
    <t>22683633-0</t>
  </si>
  <si>
    <t>22430898-1</t>
  </si>
  <si>
    <t>22495199-k</t>
  </si>
  <si>
    <t>Patrick</t>
  </si>
  <si>
    <t>Chauz</t>
  </si>
  <si>
    <t>Pezo</t>
  </si>
  <si>
    <t>22244896-4</t>
  </si>
  <si>
    <t>22244864-6</t>
  </si>
  <si>
    <t>Lauryn</t>
  </si>
  <si>
    <t>Golles</t>
  </si>
  <si>
    <t>22150828-9</t>
  </si>
  <si>
    <t>Calcumil</t>
  </si>
  <si>
    <t>22666530-7</t>
  </si>
  <si>
    <t>isidora</t>
  </si>
  <si>
    <t>21937211-6</t>
  </si>
  <si>
    <t>Deive</t>
  </si>
  <si>
    <t>Alcayaga</t>
  </si>
  <si>
    <t>22236653-4</t>
  </si>
  <si>
    <t>Reis</t>
  </si>
  <si>
    <t>22471151-4</t>
  </si>
  <si>
    <t>Esmeralda</t>
  </si>
  <si>
    <t>22555032-8</t>
  </si>
  <si>
    <t>Gillian</t>
  </si>
  <si>
    <t>22155664-k</t>
  </si>
  <si>
    <t>22553133-1</t>
  </si>
  <si>
    <t>Astroza</t>
  </si>
  <si>
    <t>2261235-8</t>
  </si>
  <si>
    <t>Caneo</t>
  </si>
  <si>
    <t>22434869-k</t>
  </si>
  <si>
    <t>lorca</t>
  </si>
  <si>
    <t>22716953-2</t>
  </si>
  <si>
    <t>22548709-k</t>
  </si>
  <si>
    <t>Cifuente</t>
  </si>
  <si>
    <t>22311775-9</t>
  </si>
  <si>
    <t>Calluan</t>
  </si>
  <si>
    <t>22392249-k</t>
  </si>
  <si>
    <t>28296624-7</t>
  </si>
  <si>
    <t>22539353-2</t>
  </si>
  <si>
    <t>22060472-1</t>
  </si>
  <si>
    <t>22687691-k</t>
  </si>
  <si>
    <t>Andaur</t>
  </si>
  <si>
    <t>22372948-7</t>
  </si>
  <si>
    <t>22682900-8</t>
  </si>
  <si>
    <t>Aimara</t>
  </si>
  <si>
    <t>22544624-5</t>
  </si>
  <si>
    <t>22477966-6</t>
  </si>
  <si>
    <t>22529529-8</t>
  </si>
  <si>
    <t>22498169-4</t>
  </si>
  <si>
    <t>22407534-0</t>
  </si>
  <si>
    <t>22243453-k</t>
  </si>
  <si>
    <t>Pastor</t>
  </si>
  <si>
    <t>21975460-4</t>
  </si>
  <si>
    <t>anais</t>
  </si>
  <si>
    <t>peña</t>
  </si>
  <si>
    <t>22128244-2</t>
  </si>
  <si>
    <t>valentina</t>
  </si>
  <si>
    <t>bravo</t>
  </si>
  <si>
    <t>jamett</t>
  </si>
  <si>
    <t>22386013-3</t>
  </si>
  <si>
    <t>ninoska</t>
  </si>
  <si>
    <t>cabrera</t>
  </si>
  <si>
    <t>becerra</t>
  </si>
  <si>
    <t>22425863-1</t>
  </si>
  <si>
    <t>martina</t>
  </si>
  <si>
    <t>carrasco</t>
  </si>
  <si>
    <t>marticorena</t>
  </si>
  <si>
    <t>22256045-4</t>
  </si>
  <si>
    <t>Moran</t>
  </si>
  <si>
    <t>22460240-5</t>
  </si>
  <si>
    <t>22506225-0</t>
  </si>
  <si>
    <t>Loriangel</t>
  </si>
  <si>
    <t>100737113-2</t>
  </si>
  <si>
    <t>Larragibel</t>
  </si>
  <si>
    <t>22487913-k</t>
  </si>
  <si>
    <t>Yazmín</t>
  </si>
  <si>
    <t>Garnica</t>
  </si>
  <si>
    <t>22107776-8</t>
  </si>
  <si>
    <t>22357699-0</t>
  </si>
  <si>
    <t>22256216-3</t>
  </si>
  <si>
    <t>Hiánn</t>
  </si>
  <si>
    <t>22317994-0</t>
  </si>
  <si>
    <t>22911298-9</t>
  </si>
  <si>
    <t>22707159-1</t>
  </si>
  <si>
    <t>Chaparro</t>
  </si>
  <si>
    <t>22249725-6</t>
  </si>
  <si>
    <t>22418128-0</t>
  </si>
  <si>
    <t>LOREN</t>
  </si>
  <si>
    <t>VASQUEZ</t>
  </si>
  <si>
    <t>SEPULVEDA</t>
  </si>
  <si>
    <t>22511248-7</t>
  </si>
  <si>
    <t>FACUNDO</t>
  </si>
  <si>
    <t>PALACIOS</t>
  </si>
  <si>
    <t>22562632-4</t>
  </si>
  <si>
    <t>DIEGO</t>
  </si>
  <si>
    <t>CORDOVA</t>
  </si>
  <si>
    <t>22756791-0</t>
  </si>
  <si>
    <t>JOHAN</t>
  </si>
  <si>
    <t>22388683-3</t>
  </si>
  <si>
    <t>SAMARA</t>
  </si>
  <si>
    <t>22588645-8</t>
  </si>
  <si>
    <t>22541743-1</t>
  </si>
  <si>
    <t>22746165-9</t>
  </si>
  <si>
    <t>BENJAMIN</t>
  </si>
  <si>
    <t>YAÑEZ</t>
  </si>
  <si>
    <t>22519149-2</t>
  </si>
  <si>
    <t>IGNACIO</t>
  </si>
  <si>
    <t>22260010-3</t>
  </si>
  <si>
    <t>NOVOA</t>
  </si>
  <si>
    <t>22738279-1</t>
  </si>
  <si>
    <t>AYLEEN</t>
  </si>
  <si>
    <t>22510253-8</t>
  </si>
  <si>
    <t>PAZ</t>
  </si>
  <si>
    <t>RUGUERIS</t>
  </si>
  <si>
    <t>22579777-3</t>
  </si>
  <si>
    <t>CATALINA</t>
  </si>
  <si>
    <t>LLANTEN</t>
  </si>
  <si>
    <t>22699675-3</t>
  </si>
  <si>
    <t>PABLINA</t>
  </si>
  <si>
    <t>22294734-0</t>
  </si>
  <si>
    <t>Guizada</t>
  </si>
  <si>
    <t>28422655-0</t>
  </si>
  <si>
    <t>Tais</t>
  </si>
  <si>
    <t>22542828-k</t>
  </si>
  <si>
    <t>22384384-0</t>
  </si>
  <si>
    <t>Canumán</t>
  </si>
  <si>
    <t>Vilicic</t>
  </si>
  <si>
    <t>22119208-7</t>
  </si>
  <si>
    <t>22140601-k</t>
  </si>
  <si>
    <t>22321442-8</t>
  </si>
  <si>
    <t>22426218-3</t>
  </si>
  <si>
    <t>28.402.935-6</t>
  </si>
  <si>
    <t>22.405.548-k</t>
  </si>
  <si>
    <t>27.489.426-1</t>
  </si>
  <si>
    <t>22.301.601-4</t>
  </si>
  <si>
    <t>Queraltó</t>
  </si>
  <si>
    <t>22.030.862-6</t>
  </si>
  <si>
    <t>22474204-5</t>
  </si>
  <si>
    <t>Luizana</t>
  </si>
  <si>
    <t>Mamani</t>
  </si>
  <si>
    <t>100737778-5</t>
  </si>
  <si>
    <t>22188444-2</t>
  </si>
  <si>
    <t>22488897-k</t>
  </si>
  <si>
    <t>22507080-6</t>
  </si>
  <si>
    <t>Marian</t>
  </si>
  <si>
    <t>Traut</t>
  </si>
  <si>
    <t>22543195-7</t>
  </si>
  <si>
    <t>22528045-2</t>
  </si>
  <si>
    <t>22413291-3</t>
  </si>
  <si>
    <t>krishna</t>
  </si>
  <si>
    <t>Martine</t>
  </si>
  <si>
    <t>22166464-7</t>
  </si>
  <si>
    <t>22346497-1</t>
  </si>
  <si>
    <t>22506300-1</t>
  </si>
  <si>
    <t>Polanco</t>
  </si>
  <si>
    <t>23142230-7</t>
  </si>
  <si>
    <t>23010106-K</t>
  </si>
  <si>
    <t>23060657-9</t>
  </si>
  <si>
    <t>Colombo</t>
  </si>
  <si>
    <t>23154625-1</t>
  </si>
  <si>
    <t>23113821-8</t>
  </si>
  <si>
    <t>22168907-0</t>
  </si>
  <si>
    <t>Quilamán</t>
  </si>
  <si>
    <t>22304551-0</t>
  </si>
  <si>
    <t>Maureen</t>
  </si>
  <si>
    <t>22184895-0</t>
  </si>
  <si>
    <t>21877976-K</t>
  </si>
  <si>
    <t>22259077-9</t>
  </si>
  <si>
    <t>Amparo</t>
  </si>
  <si>
    <t>21622453-1</t>
  </si>
  <si>
    <t>Leyla</t>
  </si>
  <si>
    <t>Zerené</t>
  </si>
  <si>
    <t>22414726-0</t>
  </si>
  <si>
    <t>Baytiare</t>
  </si>
  <si>
    <t>Seguel</t>
  </si>
  <si>
    <t>21920974-6</t>
  </si>
  <si>
    <t>21719280-3</t>
  </si>
  <si>
    <t>22414711-2</t>
  </si>
  <si>
    <t>22210078-K</t>
  </si>
  <si>
    <t>21943933-4</t>
  </si>
  <si>
    <t>Kendra</t>
  </si>
  <si>
    <t>22257660-1</t>
  </si>
  <si>
    <t xml:space="preserve">Luzmira Monica </t>
  </si>
  <si>
    <t>Juan Alberto</t>
  </si>
  <si>
    <t>Paraud</t>
  </si>
  <si>
    <t>7.295.924-8</t>
  </si>
  <si>
    <t>´+56996392325</t>
  </si>
  <si>
    <t>Pino Azul S.A</t>
  </si>
  <si>
    <t>96.922.490-9</t>
  </si>
  <si>
    <t>dramos@pinoazul.cl</t>
  </si>
  <si>
    <t>Irene Patricia</t>
  </si>
  <si>
    <t>Albretch</t>
  </si>
  <si>
    <t>Lazcano</t>
  </si>
  <si>
    <t>6.098.628-2</t>
  </si>
  <si>
    <t>patriciaalbrecht30@gmail.com</t>
  </si>
  <si>
    <t>´+56994457595</t>
  </si>
  <si>
    <t>Monica  Cristina</t>
  </si>
  <si>
    <t>Vaisanen</t>
  </si>
  <si>
    <t>4.825.835-2</t>
  </si>
  <si>
    <t>monicspace@hotmail.com</t>
  </si>
  <si>
    <t>´+56994831588</t>
  </si>
  <si>
    <t>Manuel Antonio</t>
  </si>
  <si>
    <t>Luis Eriberto</t>
  </si>
  <si>
    <t>´+56940191394</t>
  </si>
  <si>
    <t xml:space="preserve">David Enrique </t>
  </si>
  <si>
    <t>9.232.713-2</t>
  </si>
  <si>
    <t>´+56948167340</t>
  </si>
  <si>
    <t>Bernardo Del Carmen</t>
  </si>
  <si>
    <t>Tomas Ignacio</t>
  </si>
  <si>
    <t>Mateucci</t>
  </si>
  <si>
    <t>Lampre</t>
  </si>
  <si>
    <t>17.404.125-3</t>
  </si>
  <si>
    <t>reservatipaume@gmail.com</t>
  </si>
  <si>
    <t>´+56995792849</t>
  </si>
  <si>
    <t>Valle Arriba S.A</t>
  </si>
  <si>
    <t>86.790.600-2</t>
  </si>
  <si>
    <t>daniel.duarte@vallearriba.cl</t>
  </si>
  <si>
    <t>´+56994526634</t>
  </si>
  <si>
    <t xml:space="preserve">RAUL </t>
  </si>
  <si>
    <t xml:space="preserve">SILVA </t>
  </si>
  <si>
    <t>16.860.018-6</t>
  </si>
  <si>
    <t>prodesal@muninavidad.cl</t>
  </si>
  <si>
    <t xml:space="preserve">ALEJANDRO </t>
  </si>
  <si>
    <t xml:space="preserve">CANALES </t>
  </si>
  <si>
    <t>ACUÑA</t>
  </si>
  <si>
    <t>15.494.964-K</t>
  </si>
  <si>
    <t xml:space="preserve">Parga </t>
  </si>
  <si>
    <t>14.490.858-9</t>
  </si>
  <si>
    <t>21686341-0</t>
  </si>
  <si>
    <t>nicolecarrenou@gmail.com</t>
  </si>
  <si>
    <t>´+56965102711</t>
  </si>
  <si>
    <t>Jose Florencio</t>
  </si>
  <si>
    <t xml:space="preserve">Garin </t>
  </si>
  <si>
    <t>9319518-3</t>
  </si>
  <si>
    <t>chiquillanesdeltinguiririca@gmail.com</t>
  </si>
  <si>
    <t>´+56977533267</t>
  </si>
  <si>
    <t>Angeline Nicohl</t>
  </si>
  <si>
    <t>angeline.ramirez@pregrado.uoh.cl</t>
  </si>
  <si>
    <t>Valeria Angelica</t>
  </si>
  <si>
    <t>20940254-8</t>
  </si>
  <si>
    <t>valeria.ramo@pregrado.uoh.cl</t>
  </si>
  <si>
    <t>´+56964776880</t>
  </si>
  <si>
    <t xml:space="preserve">Diana </t>
  </si>
  <si>
    <t>18041130-5</t>
  </si>
  <si>
    <t>diana.arenasespinoza@gmail.com</t>
  </si>
  <si>
    <t>´+56971950915</t>
  </si>
  <si>
    <t>Constanza Andrea</t>
  </si>
  <si>
    <t>17137192-9</t>
  </si>
  <si>
    <t>constanza.delgado@ac.uoh.cl</t>
  </si>
  <si>
    <t>´+56962218576</t>
  </si>
  <si>
    <t>Gabriel Enrique</t>
  </si>
  <si>
    <t>21603333-7</t>
  </si>
  <si>
    <t>gabrielguzmane@gmail.com</t>
  </si>
  <si>
    <t>´+56958406821</t>
  </si>
  <si>
    <t>Juan Francisco</t>
  </si>
  <si>
    <t>Arrepol</t>
  </si>
  <si>
    <t>16261156-9</t>
  </si>
  <si>
    <t>´+56956113691</t>
  </si>
  <si>
    <t>Luis Manuel</t>
  </si>
  <si>
    <t>luis.morenoe@muniplacilla.cl</t>
  </si>
  <si>
    <t>Patricia Beatriz</t>
  </si>
  <si>
    <t xml:space="preserve">Nahoe </t>
  </si>
  <si>
    <t>15094653-0</t>
  </si>
  <si>
    <t>Rapa Nui</t>
  </si>
  <si>
    <t>apicolakanaana@gmail.com</t>
  </si>
  <si>
    <t>´+56982147471</t>
  </si>
  <si>
    <t>Cristian Rodrigo</t>
  </si>
  <si>
    <t>Veri Veri</t>
  </si>
  <si>
    <t>15486207-2</t>
  </si>
  <si>
    <t>rakituturi@gmail.com</t>
  </si>
  <si>
    <t>´+56957139988</t>
  </si>
  <si>
    <t>Thomas Tojika</t>
  </si>
  <si>
    <t>Tuki</t>
  </si>
  <si>
    <t>Pont</t>
  </si>
  <si>
    <t>17661721-7</t>
  </si>
  <si>
    <t>´+56932197877</t>
  </si>
  <si>
    <t>Diana Loretto</t>
  </si>
  <si>
    <t>Edmunds</t>
  </si>
  <si>
    <t xml:space="preserve">Tucki  </t>
  </si>
  <si>
    <t>13545713-2</t>
  </si>
  <si>
    <t>meriheretea@gmail.com</t>
  </si>
  <si>
    <t>´+56975168683</t>
  </si>
  <si>
    <t>Rene Miguel Augusto</t>
  </si>
  <si>
    <t>Oyarzun</t>
  </si>
  <si>
    <t>13112803-7</t>
  </si>
  <si>
    <t>Giaconi</t>
  </si>
  <si>
    <t>Smoje</t>
  </si>
  <si>
    <t>16.609.240-k</t>
  </si>
  <si>
    <t>valentina.giaconi@uoh.cl</t>
  </si>
  <si>
    <t>´+56951352157</t>
  </si>
  <si>
    <t>13.883.135-3</t>
  </si>
  <si>
    <t>edgardo.ramirez@postdoc.uoh.cl</t>
  </si>
  <si>
    <t>´+56961375123</t>
  </si>
  <si>
    <t>Casagrande</t>
  </si>
  <si>
    <t>26.373.326-6</t>
  </si>
  <si>
    <t>daniel.casagrande@uoh.cl</t>
  </si>
  <si>
    <t>´+56990803203</t>
  </si>
  <si>
    <t>Luis Felipe</t>
  </si>
  <si>
    <t>luis.osorio@pregrado.uoh.cl</t>
  </si>
  <si>
    <t>´+56974563290</t>
  </si>
  <si>
    <t>María de  los Ángeles</t>
  </si>
  <si>
    <t>20.039.698-7</t>
  </si>
  <si>
    <t>maria.herrera@postgrado.uoh.cl</t>
  </si>
  <si>
    <t>´+56941066734</t>
  </si>
  <si>
    <t>Francisca Loreto</t>
  </si>
  <si>
    <t>17.652.033-7</t>
  </si>
  <si>
    <t>F.zuniga.trujillo@gmail.com</t>
  </si>
  <si>
    <t>´+56985050801</t>
  </si>
  <si>
    <t>Antipan</t>
  </si>
  <si>
    <t>niiirzaa2009@gmail.com</t>
  </si>
  <si>
    <t>´+56922413545</t>
  </si>
  <si>
    <t>Mathiá</t>
  </si>
  <si>
    <t>22.544.537-0</t>
  </si>
  <si>
    <t>garretondumat@gmai.com</t>
  </si>
  <si>
    <t>´+56955176935</t>
  </si>
  <si>
    <t>vicentejaviergonzalezcerda9@gmai.com</t>
  </si>
  <si>
    <t>´+56935776586</t>
  </si>
  <si>
    <t>afsantiagopalominos@gmail.com</t>
  </si>
  <si>
    <t>´+56954768335</t>
  </si>
  <si>
    <t>24.855.806-3</t>
  </si>
  <si>
    <t>isaac.vargas@alumnos.lifae.cl</t>
  </si>
  <si>
    <t>´+56948109152</t>
  </si>
  <si>
    <t>22.426.125-k</t>
  </si>
  <si>
    <t>alvaropalominos83@gmail.com</t>
  </si>
  <si>
    <t>´+56974269901</t>
  </si>
  <si>
    <t>Michel</t>
  </si>
  <si>
    <t>28.966.228-6</t>
  </si>
  <si>
    <t>michelagro@gmail.com</t>
  </si>
  <si>
    <t>´+56957173134</t>
  </si>
  <si>
    <t>22.548.985-8</t>
  </si>
  <si>
    <t>diecorral@gmail.com</t>
  </si>
  <si>
    <t>´+56945667570</t>
  </si>
  <si>
    <t>22.673.029-k</t>
  </si>
  <si>
    <t>retamalesjaviera301@gmail.com</t>
  </si>
  <si>
    <t>´+56937054295</t>
  </si>
  <si>
    <t>kevin.moscoso@lifae.cl</t>
  </si>
  <si>
    <t>´+56945852195</t>
  </si>
  <si>
    <t>manuel.diaz@alumnoslifae.cl</t>
  </si>
  <si>
    <t>´+56955128884</t>
  </si>
  <si>
    <t>catalinanuñez@alumnoslifae.cl</t>
  </si>
  <si>
    <t>´+56954247346</t>
  </si>
  <si>
    <t>grace.jorquera03@gmail.com</t>
  </si>
  <si>
    <t>´+56991293532</t>
  </si>
  <si>
    <t>diazvicencioluisjesus49@gmail.com</t>
  </si>
  <si>
    <t>´+56966878532</t>
  </si>
  <si>
    <t>maximo.gutierrez2007@gmail.com</t>
  </si>
  <si>
    <t>´+56922558182</t>
  </si>
  <si>
    <t>renato.iglesias9@gmail.com</t>
  </si>
  <si>
    <t>´+56963883275</t>
  </si>
  <si>
    <t>tomas.ramirez@lifae.cl</t>
  </si>
  <si>
    <t>´+56992559803</t>
  </si>
  <si>
    <t>Alonso Hernán</t>
  </si>
  <si>
    <t>sanjose@edupichidegua.cl</t>
  </si>
  <si>
    <t>Piero Antonio</t>
  </si>
  <si>
    <t>Cifras</t>
  </si>
  <si>
    <t>SanMartín</t>
  </si>
  <si>
    <t>Macarena Darline</t>
  </si>
  <si>
    <t>Millaray Constanza</t>
  </si>
  <si>
    <t>Jhoan Alexis</t>
  </si>
  <si>
    <t>Julián Andrés</t>
  </si>
  <si>
    <t>Ivania Aylyn del Carmen</t>
  </si>
  <si>
    <t>Ian Milovan</t>
  </si>
  <si>
    <t>Valentina Trinidad</t>
  </si>
  <si>
    <t>Pía Paskal</t>
  </si>
  <si>
    <t>Veras</t>
  </si>
  <si>
    <t>Agustín Emiliano</t>
  </si>
  <si>
    <t>24.543.768-0</t>
  </si>
  <si>
    <t>15.784.405-9</t>
  </si>
  <si>
    <t>caolinaandrea1277@gmail.com</t>
  </si>
  <si>
    <t>´+56982010164</t>
  </si>
  <si>
    <t>Clarisa</t>
  </si>
  <si>
    <t>Cañumir</t>
  </si>
  <si>
    <t>10.006.831.1</t>
  </si>
  <si>
    <t>clarimillarai@gmail.com</t>
  </si>
  <si>
    <t>´+56956682694</t>
  </si>
  <si>
    <t xml:space="preserve">Rocio </t>
  </si>
  <si>
    <t xml:space="preserve">Bustamante </t>
  </si>
  <si>
    <t>17.125-268-7</t>
  </si>
  <si>
    <t>rociobustos1989@gmail.com</t>
  </si>
  <si>
    <t>´+56934650880</t>
  </si>
  <si>
    <t>9.622.873-2</t>
  </si>
  <si>
    <t>´+56991508047</t>
  </si>
  <si>
    <t>8.575.308-8</t>
  </si>
  <si>
    <t>margarita.vega@gmail.com</t>
  </si>
  <si>
    <t>´+56996646991</t>
  </si>
  <si>
    <t xml:space="preserve">Cuniltao </t>
  </si>
  <si>
    <t>12.831.579-9</t>
  </si>
  <si>
    <t>´+5699103961</t>
  </si>
  <si>
    <t xml:space="preserve">Sofia </t>
  </si>
  <si>
    <t>14.535.522-2</t>
  </si>
  <si>
    <t>´+56976007042</t>
  </si>
  <si>
    <t>Nerta</t>
  </si>
  <si>
    <t>Villar</t>
  </si>
  <si>
    <t>9.769.039-1</t>
  </si>
  <si>
    <t>´+56990687516</t>
  </si>
  <si>
    <t xml:space="preserve">Monroy </t>
  </si>
  <si>
    <t>7.691.437-0</t>
  </si>
  <si>
    <t>´+56992200015</t>
  </si>
  <si>
    <t>Jose Luis</t>
  </si>
  <si>
    <t xml:space="preserve">Saavedra </t>
  </si>
  <si>
    <t>16.859.222-1</t>
  </si>
  <si>
    <t>jsaavedra581@gmail.com</t>
  </si>
  <si>
    <t>´+56958620105</t>
  </si>
  <si>
    <t xml:space="preserve">Angeliza Maria </t>
  </si>
  <si>
    <t>10.074.267-5</t>
  </si>
  <si>
    <t>angelicamar@gmail.com</t>
  </si>
  <si>
    <t>´+56988992147</t>
  </si>
  <si>
    <t xml:space="preserve">Denisse Giselle </t>
  </si>
  <si>
    <t>Ver</t>
  </si>
  <si>
    <t>17.908.415-3</t>
  </si>
  <si>
    <t>´+56938700761</t>
  </si>
  <si>
    <t xml:space="preserve">Javier Antonio </t>
  </si>
  <si>
    <t>18.936.058-4</t>
  </si>
  <si>
    <t>javiersilvamartinez@gmail.com</t>
  </si>
  <si>
    <t>´+56930115010</t>
  </si>
  <si>
    <t xml:space="preserve">Camila Belen </t>
  </si>
  <si>
    <t>16.340.317-k</t>
  </si>
  <si>
    <t>camioteiza@gmail.com</t>
  </si>
  <si>
    <t>´+56956167485</t>
  </si>
  <si>
    <t xml:space="preserve">Ana Maria </t>
  </si>
  <si>
    <t>12.962.099-4</t>
  </si>
  <si>
    <t>´+56982581492</t>
  </si>
  <si>
    <t>12.674.142-1</t>
  </si>
  <si>
    <t>´+56934690127</t>
  </si>
  <si>
    <t xml:space="preserve">Cristal </t>
  </si>
  <si>
    <t>17.402.807-9</t>
  </si>
  <si>
    <t>c.sepulveda.abarca@gmail.com</t>
  </si>
  <si>
    <t>´+56999692934</t>
  </si>
  <si>
    <t>10.773.999-8</t>
  </si>
  <si>
    <t>´+56954789481</t>
  </si>
  <si>
    <t>Claudia Andrea</t>
  </si>
  <si>
    <t>´+56958853058</t>
  </si>
  <si>
    <t>Pilar Alexandra</t>
  </si>
  <si>
    <t>20.148.781-1</t>
  </si>
  <si>
    <t>pmartinezescobar@hotmail.com</t>
  </si>
  <si>
    <t>´+56968670367</t>
  </si>
  <si>
    <t xml:space="preserve">Antonio Andres </t>
  </si>
  <si>
    <t>15.560.358-5</t>
  </si>
  <si>
    <t>´+56961712677</t>
  </si>
  <si>
    <t xml:space="preserve">Villarroel </t>
  </si>
  <si>
    <t>17.347.559-4</t>
  </si>
  <si>
    <t>n.nuñez.v@gmail.com</t>
  </si>
  <si>
    <t>´+56976144851</t>
  </si>
  <si>
    <t>20.695.535-k</t>
  </si>
  <si>
    <t>´+56926174598</t>
  </si>
  <si>
    <t xml:space="preserve">Maria Jesus </t>
  </si>
  <si>
    <t>Casinelli</t>
  </si>
  <si>
    <t>18.768.452-8</t>
  </si>
  <si>
    <t>jesu.cassiok@gmail.com</t>
  </si>
  <si>
    <t>´+56953769495</t>
  </si>
  <si>
    <t xml:space="preserve">Arancibia </t>
  </si>
  <si>
    <t>18.126.373-3</t>
  </si>
  <si>
    <t>roverandres@gmail.com</t>
  </si>
  <si>
    <t>´+56966613144</t>
  </si>
  <si>
    <t>Braña</t>
  </si>
  <si>
    <t>16.911.315-7</t>
  </si>
  <si>
    <t>fernanada.brana.nuñez@gmail.com</t>
  </si>
  <si>
    <t>´+56965852262</t>
  </si>
  <si>
    <t>9.557.536-6</t>
  </si>
  <si>
    <t>´+569557536-6</t>
  </si>
  <si>
    <t>17.401.997-3</t>
  </si>
  <si>
    <t>16.311.190-k</t>
  </si>
  <si>
    <t>ccaroca.jarpa@gmail.com</t>
  </si>
  <si>
    <t>´+56967244352</t>
  </si>
  <si>
    <t xml:space="preserve">Luzmira </t>
  </si>
  <si>
    <t>13.346.326-7</t>
  </si>
  <si>
    <t>luzmira19@gmail.com</t>
  </si>
  <si>
    <t xml:space="preserve">Santiago </t>
  </si>
  <si>
    <t>23.268.651-0</t>
  </si>
  <si>
    <t xml:space="preserve">Nicolas </t>
  </si>
  <si>
    <t>25.135.088-8</t>
  </si>
  <si>
    <t>22.719.470-7</t>
  </si>
  <si>
    <t xml:space="preserve">Palet </t>
  </si>
  <si>
    <t>23.110.530.1</t>
  </si>
  <si>
    <t xml:space="preserve">Belen </t>
  </si>
  <si>
    <t>23.074.233-2</t>
  </si>
  <si>
    <t>Aline</t>
  </si>
  <si>
    <t>23.078.575-9</t>
  </si>
  <si>
    <t>22.883.026-7</t>
  </si>
  <si>
    <t xml:space="preserve">Dominique </t>
  </si>
  <si>
    <t>22.384.707-2</t>
  </si>
  <si>
    <t xml:space="preserve">Lopez </t>
  </si>
  <si>
    <t>22.942.650-8</t>
  </si>
  <si>
    <t>Urrea</t>
  </si>
  <si>
    <t>22.952.768-1</t>
  </si>
  <si>
    <t>22.763.033-7</t>
  </si>
  <si>
    <t>22.714.908-6</t>
  </si>
  <si>
    <t>23.527.280-6</t>
  </si>
  <si>
    <t>23.362.015-7</t>
  </si>
  <si>
    <t xml:space="preserve">Sophia </t>
  </si>
  <si>
    <t>23.266.277-8</t>
  </si>
  <si>
    <t xml:space="preserve">Ignacia </t>
  </si>
  <si>
    <t xml:space="preserve">Parra </t>
  </si>
  <si>
    <t>22.637.530-9</t>
  </si>
  <si>
    <t xml:space="preserve">Ivos </t>
  </si>
  <si>
    <t>23.479.814-6</t>
  </si>
  <si>
    <t>22.773.660-8</t>
  </si>
  <si>
    <t xml:space="preserve">Emily </t>
  </si>
  <si>
    <t>23.635.352-4</t>
  </si>
  <si>
    <t>22.942.897-7</t>
  </si>
  <si>
    <t>22.766.529-7</t>
  </si>
  <si>
    <t xml:space="preserve">Pezoa </t>
  </si>
  <si>
    <t>22.583.401-6</t>
  </si>
  <si>
    <t xml:space="preserve">Joshue </t>
  </si>
  <si>
    <t>21.949.061-5</t>
  </si>
  <si>
    <t xml:space="preserve">Vilma </t>
  </si>
  <si>
    <t xml:space="preserve">Romaín </t>
  </si>
  <si>
    <t>15.106.913-4</t>
  </si>
  <si>
    <t>germinando.com@gmail.com</t>
  </si>
  <si>
    <t>´+56956828466</t>
  </si>
  <si>
    <t>Mery</t>
  </si>
  <si>
    <t>Bicuña</t>
  </si>
  <si>
    <t>16.254.168-4</t>
  </si>
  <si>
    <t>´+56961837925</t>
  </si>
  <si>
    <t>agrobianka8@gmail.com</t>
  </si>
  <si>
    <t>´+56984470110</t>
  </si>
  <si>
    <t>15.565.067-2</t>
  </si>
  <si>
    <t>naturalezamistica.sf@gmail.com</t>
  </si>
  <si>
    <t>´+56997766349</t>
  </si>
  <si>
    <t xml:space="preserve">Camila  </t>
  </si>
  <si>
    <t xml:space="preserve">Faundez </t>
  </si>
  <si>
    <t>18.722.041-6</t>
  </si>
  <si>
    <t>milafaundez@gmail.com</t>
  </si>
  <si>
    <t>´+56931937701</t>
  </si>
  <si>
    <t xml:space="preserve">Eilyn </t>
  </si>
  <si>
    <t xml:space="preserve">Mendez </t>
  </si>
  <si>
    <t>Lugo</t>
  </si>
  <si>
    <t>eilynmendez29@gmail.com</t>
  </si>
  <si>
    <t>´+56962801856</t>
  </si>
  <si>
    <t>17.526.102-8</t>
  </si>
  <si>
    <t>´+56974780818</t>
  </si>
  <si>
    <t>18.044.749-0</t>
  </si>
  <si>
    <t>ing.alexis.ob@gmail.com</t>
  </si>
  <si>
    <t>´+56942972274</t>
  </si>
  <si>
    <t xml:space="preserve">Samuel </t>
  </si>
  <si>
    <t>Viera</t>
  </si>
  <si>
    <t xml:space="preserve">Olave </t>
  </si>
  <si>
    <t>21.052.677-3</t>
  </si>
  <si>
    <t>samuel.viera@pregrado.uoh.cl</t>
  </si>
  <si>
    <t>´+56999299277</t>
  </si>
  <si>
    <t>20.473.549-2</t>
  </si>
  <si>
    <t>esmeralda.hernandez@pregrado.uoh.cl</t>
  </si>
  <si>
    <t>´+56990160041</t>
  </si>
  <si>
    <t>17.108.291-9</t>
  </si>
  <si>
    <t>luna.montenegro.torres@gmail.com</t>
  </si>
  <si>
    <t>´+56999195595</t>
  </si>
  <si>
    <t>´+56999665631</t>
  </si>
  <si>
    <t>20.429.534-4</t>
  </si>
  <si>
    <t>mjsriffk-af6@gmail.com</t>
  </si>
  <si>
    <t>´+56961298444</t>
  </si>
  <si>
    <t>14.340.473-0</t>
  </si>
  <si>
    <t>luisdg5.34@gmail.com</t>
  </si>
  <si>
    <t>´+56986494760</t>
  </si>
  <si>
    <t>Juan Jose</t>
  </si>
  <si>
    <t>13.778.332-0</t>
  </si>
  <si>
    <t>juanj.salas@hotmail.com</t>
  </si>
  <si>
    <t>´+56984852662</t>
  </si>
  <si>
    <t>Elias</t>
  </si>
  <si>
    <t>19.235.854-k</t>
  </si>
  <si>
    <t>elias.figueroa.z96@gmail.com</t>
  </si>
  <si>
    <t>´+56956550790</t>
  </si>
  <si>
    <t>15.123.030-k</t>
  </si>
  <si>
    <t>andres.sebastian.cornejo@gmail.com</t>
  </si>
  <si>
    <t>´+56998320030</t>
  </si>
  <si>
    <t>20.078.961-k</t>
  </si>
  <si>
    <t>kangrillo4@gmailcom</t>
  </si>
  <si>
    <t>´+56934369438</t>
  </si>
  <si>
    <t>9.280.367-8</t>
  </si>
  <si>
    <t>´+56934381444</t>
  </si>
  <si>
    <t xml:space="preserve">Jessica </t>
  </si>
  <si>
    <t>11.384.345-4</t>
  </si>
  <si>
    <t>jesmar.cv@gmail.com</t>
  </si>
  <si>
    <t>´+56990158403</t>
  </si>
  <si>
    <t>Berval</t>
  </si>
  <si>
    <t>19.084.000-k</t>
  </si>
  <si>
    <t>ricardo.bp15@gmail.com</t>
  </si>
  <si>
    <t>´+56990158404</t>
  </si>
  <si>
    <t>8.265.239-6</t>
  </si>
  <si>
    <t>garantias.bernal@gmail.com</t>
  </si>
  <si>
    <t>23.218.985-1</t>
  </si>
  <si>
    <t xml:space="preserve">Alvaro </t>
  </si>
  <si>
    <t>23.135.088-8</t>
  </si>
  <si>
    <t>18.679.381-1</t>
  </si>
  <si>
    <t>claudiacofres94@gmail.com</t>
  </si>
  <si>
    <t>´+56948825368</t>
  </si>
  <si>
    <t>8.819.690-2</t>
  </si>
  <si>
    <t>m.madridc@hormail.com</t>
  </si>
  <si>
    <t>´+56991278330</t>
  </si>
  <si>
    <t>18.983.596-0</t>
  </si>
  <si>
    <t>´+56948055382</t>
  </si>
  <si>
    <t>19.785.145-7</t>
  </si>
  <si>
    <t>jrojasgts@gmail.com</t>
  </si>
  <si>
    <t>´+56964272241</t>
  </si>
  <si>
    <t>17.204.396-8</t>
  </si>
  <si>
    <t>´+56941050449</t>
  </si>
  <si>
    <t>17.716.623-5</t>
  </si>
  <si>
    <t>carlalobosvargas.qf@gmail.com</t>
  </si>
  <si>
    <t>´+56985835443</t>
  </si>
  <si>
    <t xml:space="preserve">Macarena </t>
  </si>
  <si>
    <t>18.723.152-3</t>
  </si>
  <si>
    <t>´+56941616173</t>
  </si>
  <si>
    <t>Hex</t>
  </si>
  <si>
    <t>18.055.615-7</t>
  </si>
  <si>
    <t>´+56998911109</t>
  </si>
  <si>
    <t>13.549.689-8</t>
  </si>
  <si>
    <t>manu.acunasoto@gmail.com</t>
  </si>
  <si>
    <t>´+56942150061</t>
  </si>
  <si>
    <t>Lefeuvrea</t>
  </si>
  <si>
    <t>13.689.782-9</t>
  </si>
  <si>
    <t>paulo.lefeuvre@mykosfera.cl</t>
  </si>
  <si>
    <t>´+56998951638</t>
  </si>
  <si>
    <t>19.091.762-2</t>
  </si>
  <si>
    <t>javiera@nobi.cl</t>
  </si>
  <si>
    <t>´+56988439644</t>
  </si>
  <si>
    <t xml:space="preserve">Martina </t>
  </si>
  <si>
    <t>16.784.381-3</t>
  </si>
  <si>
    <t>martina@nobi.cl</t>
  </si>
  <si>
    <t>´+56988439699</t>
  </si>
  <si>
    <t>17.933.395-5</t>
  </si>
  <si>
    <t>´+56939545028</t>
  </si>
  <si>
    <t>´+56997600704</t>
  </si>
  <si>
    <t>Cortess</t>
  </si>
  <si>
    <t>15.938.815-8</t>
  </si>
  <si>
    <t>´+56966189688</t>
  </si>
  <si>
    <t>17.269.575-2</t>
  </si>
  <si>
    <t>´+56993222673</t>
  </si>
  <si>
    <t>16.483.787-4</t>
  </si>
  <si>
    <t>jose.zamorano@munilaestrella.cl</t>
  </si>
  <si>
    <t>´+56963490103</t>
  </si>
  <si>
    <t xml:space="preserve">Giselle </t>
  </si>
  <si>
    <t>jvasquez.vcg@gmail.com</t>
  </si>
  <si>
    <t>19.115.567-k</t>
  </si>
  <si>
    <t>j.tobar@munimarchigue.cl</t>
  </si>
  <si>
    <t>´+56957758875</t>
  </si>
  <si>
    <t>´+56979673386</t>
  </si>
  <si>
    <t xml:space="preserve">Alvarez </t>
  </si>
  <si>
    <t>17.023.248-8</t>
  </si>
  <si>
    <t>valen.paz.ac@gmail.com</t>
  </si>
  <si>
    <t>´+56998243194</t>
  </si>
  <si>
    <t>12.666.167-3</t>
  </si>
  <si>
    <t>anacatalanguerra@gmail.com</t>
  </si>
  <si>
    <t>´+56977086855</t>
  </si>
  <si>
    <t>14.153.857-8</t>
  </si>
  <si>
    <t>pasitaheo@gmail.com</t>
  </si>
  <si>
    <t>´+569993192432</t>
  </si>
  <si>
    <t>12.861.145-2</t>
  </si>
  <si>
    <t>´+56999183567</t>
  </si>
  <si>
    <t>mariajose.gomezsot@gmail.com</t>
  </si>
  <si>
    <t>´+56982321283</t>
  </si>
  <si>
    <t xml:space="preserve">Paulina </t>
  </si>
  <si>
    <t>15.665.151-6</t>
  </si>
  <si>
    <t>vergarapaulina83@gmail.com</t>
  </si>
  <si>
    <t>´+56930971652</t>
  </si>
  <si>
    <t xml:space="preserve">Carla </t>
  </si>
  <si>
    <t>carla.lobosv@gmail.com</t>
  </si>
  <si>
    <t xml:space="preserve">Orlando </t>
  </si>
  <si>
    <t>16.944.273-8</t>
  </si>
  <si>
    <t>ob.gomez54@gmail.com</t>
  </si>
  <si>
    <t>´+56992442455</t>
  </si>
  <si>
    <t>15.105.882-1</t>
  </si>
  <si>
    <t>tremolgnpichilemu@gmail.com</t>
  </si>
  <si>
    <t>´+56934129074</t>
  </si>
  <si>
    <t>Anibal</t>
  </si>
  <si>
    <t>20.690.019-4</t>
  </si>
  <si>
    <t>´+56981879906</t>
  </si>
  <si>
    <t>Wendy</t>
  </si>
  <si>
    <t>12.516.832-9</t>
  </si>
  <si>
    <t>wenquisa@gmail.com</t>
  </si>
  <si>
    <t>´+56987848407</t>
  </si>
  <si>
    <t xml:space="preserve">Urrutia </t>
  </si>
  <si>
    <t>17.906.690-4</t>
  </si>
  <si>
    <t>fernanda.urrutiaperez@gmail.com</t>
  </si>
  <si>
    <t>´+56987618634</t>
  </si>
  <si>
    <t>18.466.480-1</t>
  </si>
  <si>
    <t>mauricio.vergarat@gmail.com</t>
  </si>
  <si>
    <t>´+56920610614</t>
  </si>
  <si>
    <t>Belen Andrea</t>
  </si>
  <si>
    <t>21.837.741-6</t>
  </si>
  <si>
    <t>valenzuelabelencita@gmail.com</t>
  </si>
  <si>
    <t>´+56928412540</t>
  </si>
  <si>
    <t>11.780.145-5</t>
  </si>
  <si>
    <t>´+56998452033</t>
  </si>
  <si>
    <t xml:space="preserve">Liz </t>
  </si>
  <si>
    <t>18.825.601-5</t>
  </si>
  <si>
    <t>liz.t.gonzalez@hotamil.com</t>
  </si>
  <si>
    <t>´+56988232716</t>
  </si>
  <si>
    <t>17-028.526-3</t>
  </si>
  <si>
    <t>nccabrera@gmail.com</t>
  </si>
  <si>
    <t>´+56993436833</t>
  </si>
  <si>
    <t>17.930.690-5</t>
  </si>
  <si>
    <t>bealizana.31@gmail.com</t>
  </si>
  <si>
    <t>´+56977225404</t>
  </si>
  <si>
    <t>Derikha</t>
  </si>
  <si>
    <t>20.681.334-2</t>
  </si>
  <si>
    <t>jonhderikha@gmail.com</t>
  </si>
  <si>
    <t>Saez</t>
  </si>
  <si>
    <t>17.253.869-k</t>
  </si>
  <si>
    <t>feo.saez.s@gmail.com</t>
  </si>
  <si>
    <t>´+56956792749</t>
  </si>
  <si>
    <t>Casandra</t>
  </si>
  <si>
    <t>17.014.540-2</t>
  </si>
  <si>
    <t>´+56957423984</t>
  </si>
  <si>
    <t>Beas</t>
  </si>
  <si>
    <t>10.076.197-4</t>
  </si>
  <si>
    <t>´+56993233807</t>
  </si>
  <si>
    <t>20.143.920-5</t>
  </si>
  <si>
    <t>99almendra@mgail.com</t>
  </si>
  <si>
    <t>´+56983862389</t>
  </si>
  <si>
    <t>19.217.015-k</t>
  </si>
  <si>
    <t>maca.orellana.galvez@gmail.com</t>
  </si>
  <si>
    <t>´+56974686325</t>
  </si>
  <si>
    <t>Maullen</t>
  </si>
  <si>
    <t>13.268.730-7</t>
  </si>
  <si>
    <t>´+56992684704</t>
  </si>
  <si>
    <t>17.429.262-0</t>
  </si>
  <si>
    <t>aceitunof75@gmaiul.com</t>
  </si>
  <si>
    <t>´+56995441414</t>
  </si>
  <si>
    <t xml:space="preserve">Isaac </t>
  </si>
  <si>
    <t>Coilla</t>
  </si>
  <si>
    <t>23.608.512-0</t>
  </si>
  <si>
    <t>´+56923881973</t>
  </si>
  <si>
    <t>Maribel</t>
  </si>
  <si>
    <t>17.052.440-5</t>
  </si>
  <si>
    <t>Maria Soledad</t>
  </si>
  <si>
    <t>Atton</t>
  </si>
  <si>
    <t>8.994.473-2</t>
  </si>
  <si>
    <t>soleatton@gmail.com</t>
  </si>
  <si>
    <t>´+56989716773</t>
  </si>
  <si>
    <t>12.369.039-7</t>
  </si>
  <si>
    <t>´+56986634996</t>
  </si>
  <si>
    <t xml:space="preserve">Ruben </t>
  </si>
  <si>
    <t>10.404.710-6</t>
  </si>
  <si>
    <t>herrera.rivera.ruben@gmail.com</t>
  </si>
  <si>
    <t>´+56983102930</t>
  </si>
  <si>
    <t>´+56957044609</t>
  </si>
  <si>
    <t xml:space="preserve"> Alejandra </t>
  </si>
  <si>
    <t xml:space="preserve"> Quintanilla </t>
  </si>
  <si>
    <t xml:space="preserve"> Guerra </t>
  </si>
  <si>
    <t xml:space="preserve"> 11279664-9 </t>
  </si>
  <si>
    <t xml:space="preserve"> Machalí </t>
  </si>
  <si>
    <t xml:space="preserve"> Tasador.agricola@gmail.com </t>
  </si>
  <si>
    <t xml:space="preserve"> Toro </t>
  </si>
  <si>
    <t xml:space="preserve"> Doñihue </t>
  </si>
  <si>
    <t xml:space="preserve"> alejandratoro@vulturwines.cl </t>
  </si>
  <si>
    <t xml:space="preserve"> Andrea </t>
  </si>
  <si>
    <t xml:space="preserve"> Cabello </t>
  </si>
  <si>
    <t xml:space="preserve"> Cordero </t>
  </si>
  <si>
    <t xml:space="preserve"> 16657137-5 </t>
  </si>
  <si>
    <t xml:space="preserve"> Ñuñoa </t>
  </si>
  <si>
    <t xml:space="preserve"> andrea@kinsapartner.cl </t>
  </si>
  <si>
    <t xml:space="preserve"> Angélica </t>
  </si>
  <si>
    <t xml:space="preserve"> Bustos </t>
  </si>
  <si>
    <t xml:space="preserve"> 15110132-1 </t>
  </si>
  <si>
    <t xml:space="preserve"> San Vicente </t>
  </si>
  <si>
    <t xml:space="preserve"> solucionesgraficasplanb@gmail.com </t>
  </si>
  <si>
    <t xml:space="preserve"> Aníbal </t>
  </si>
  <si>
    <t xml:space="preserve"> Ormeño </t>
  </si>
  <si>
    <t xml:space="preserve"> Sartori </t>
  </si>
  <si>
    <t xml:space="preserve"> 19650257-2 </t>
  </si>
  <si>
    <t xml:space="preserve"> Pichilemu </t>
  </si>
  <si>
    <t xml:space="preserve"> Anibal.ormeno98@gmail.com </t>
  </si>
  <si>
    <t xml:space="preserve"> Bárbara </t>
  </si>
  <si>
    <t xml:space="preserve"> Ramírez </t>
  </si>
  <si>
    <t xml:space="preserve"> Bramirezcaceres@gmail.com </t>
  </si>
  <si>
    <t xml:space="preserve"> Carmen </t>
  </si>
  <si>
    <t xml:space="preserve"> Abarca </t>
  </si>
  <si>
    <t xml:space="preserve"> Vitacura </t>
  </si>
  <si>
    <t xml:space="preserve"> caabrca@cbc.cl </t>
  </si>
  <si>
    <t xml:space="preserve"> Carolin </t>
  </si>
  <si>
    <t xml:space="preserve"> Méndez </t>
  </si>
  <si>
    <t xml:space="preserve"> 11625840-4 </t>
  </si>
  <si>
    <t xml:space="preserve"> Rancagua </t>
  </si>
  <si>
    <t xml:space="preserve"> contacto@vallecorredores.com </t>
  </si>
  <si>
    <t xml:space="preserve"> Carolina Alejandra </t>
  </si>
  <si>
    <t xml:space="preserve"> Barra </t>
  </si>
  <si>
    <t xml:space="preserve"> Díaz </t>
  </si>
  <si>
    <t xml:space="preserve"> Penco </t>
  </si>
  <si>
    <t xml:space="preserve"> carolina.barra@geobarra.cl </t>
  </si>
  <si>
    <t xml:space="preserve"> Carolina </t>
  </si>
  <si>
    <t xml:space="preserve"> Torres </t>
  </si>
  <si>
    <t xml:space="preserve"> Pinto </t>
  </si>
  <si>
    <t xml:space="preserve"> 12778449-3 </t>
  </si>
  <si>
    <t xml:space="preserve"> carolina.torrespinto@redsalud.gob.cl </t>
  </si>
  <si>
    <t xml:space="preserve"> Casandra </t>
  </si>
  <si>
    <t xml:space="preserve"> Marcel </t>
  </si>
  <si>
    <t xml:space="preserve"> Christian Alejandro </t>
  </si>
  <si>
    <t xml:space="preserve"> Acuña </t>
  </si>
  <si>
    <t xml:space="preserve"> Villalobos </t>
  </si>
  <si>
    <t xml:space="preserve"> gerencia@frchile.cl </t>
  </si>
  <si>
    <t xml:space="preserve"> Christian </t>
  </si>
  <si>
    <t xml:space="preserve"> Bobadilla </t>
  </si>
  <si>
    <t xml:space="preserve"> 9665807-9 </t>
  </si>
  <si>
    <t xml:space="preserve"> christian@disenoalacarta.cl </t>
  </si>
  <si>
    <t xml:space="preserve"> Claudia </t>
  </si>
  <si>
    <t xml:space="preserve"> Trincado </t>
  </si>
  <si>
    <t xml:space="preserve"> secretariacom@jcfingenieria.cl </t>
  </si>
  <si>
    <t xml:space="preserve"> Claudio Alfonso </t>
  </si>
  <si>
    <t xml:space="preserve"> Herrera </t>
  </si>
  <si>
    <t xml:space="preserve"> Godoy </t>
  </si>
  <si>
    <t xml:space="preserve"> 6.189.283-4 </t>
  </si>
  <si>
    <t xml:space="preserve"> contacto@2crconsultores.com </t>
  </si>
  <si>
    <t xml:space="preserve"> Claudio </t>
  </si>
  <si>
    <t xml:space="preserve"> Garnham </t>
  </si>
  <si>
    <t xml:space="preserve"> Rengo </t>
  </si>
  <si>
    <t xml:space="preserve"> claudio.garnham@geobarra.cl </t>
  </si>
  <si>
    <t xml:space="preserve"> Cristian </t>
  </si>
  <si>
    <t xml:space="preserve"> Ravest </t>
  </si>
  <si>
    <t xml:space="preserve"> Castillo </t>
  </si>
  <si>
    <t xml:space="preserve"> 19204391-3 </t>
  </si>
  <si>
    <t xml:space="preserve"> cristian.ravest.c@gmail.com </t>
  </si>
  <si>
    <t xml:space="preserve"> Eduardo </t>
  </si>
  <si>
    <t xml:space="preserve"> Valenzuela </t>
  </si>
  <si>
    <t xml:space="preserve"> Magaña </t>
  </si>
  <si>
    <t xml:space="preserve"> Navidad </t>
  </si>
  <si>
    <t xml:space="preserve"> eduvama@gmail.com </t>
  </si>
  <si>
    <t xml:space="preserve"> Eleazar </t>
  </si>
  <si>
    <t xml:space="preserve"> Morales </t>
  </si>
  <si>
    <t xml:space="preserve"> CONTACTO@EYR.CL </t>
  </si>
  <si>
    <t xml:space="preserve"> Elizabeth </t>
  </si>
  <si>
    <t xml:space="preserve"> Rodríguez </t>
  </si>
  <si>
    <t xml:space="preserve"> 13990463-K </t>
  </si>
  <si>
    <t xml:space="preserve"> gremial.ohiggins@cchc.cl </t>
  </si>
  <si>
    <t xml:space="preserve"> Emiliano </t>
  </si>
  <si>
    <t xml:space="preserve"> García </t>
  </si>
  <si>
    <t xml:space="preserve"> 17379609-9 </t>
  </si>
  <si>
    <t xml:space="preserve"> emilianogarciab@gmail.com </t>
  </si>
  <si>
    <t xml:space="preserve"> Erika </t>
  </si>
  <si>
    <t xml:space="preserve"> Tapia </t>
  </si>
  <si>
    <t xml:space="preserve"> 15104291-0 </t>
  </si>
  <si>
    <t xml:space="preserve"> er.tapia@gmail.com </t>
  </si>
  <si>
    <t xml:space="preserve"> Esteban </t>
  </si>
  <si>
    <t xml:space="preserve"> Contreras </t>
  </si>
  <si>
    <t xml:space="preserve"> Betancourt </t>
  </si>
  <si>
    <t xml:space="preserve"> 14168620-8 </t>
  </si>
  <si>
    <t xml:space="preserve"> esteban.contreras@redsalud.gob.cl </t>
  </si>
  <si>
    <t xml:space="preserve"> Fernando </t>
  </si>
  <si>
    <t xml:space="preserve"> 10662147-0 </t>
  </si>
  <si>
    <t xml:space="preserve"> San Fernando </t>
  </si>
  <si>
    <t xml:space="preserve"> Ambusanfernando@hotmail.com </t>
  </si>
  <si>
    <t xml:space="preserve"> Miranda </t>
  </si>
  <si>
    <t xml:space="preserve"> Silva </t>
  </si>
  <si>
    <t xml:space="preserve"> 6571982-7 </t>
  </si>
  <si>
    <t xml:space="preserve"> fdomir@gmail.com </t>
  </si>
  <si>
    <t xml:space="preserve"> Franco </t>
  </si>
  <si>
    <t xml:space="preserve"> Bonino </t>
  </si>
  <si>
    <t xml:space="preserve"> 15962227-4 </t>
  </si>
  <si>
    <t xml:space="preserve"> fboninos@gmail.com </t>
  </si>
  <si>
    <t xml:space="preserve"> Guillermo </t>
  </si>
  <si>
    <t xml:space="preserve"> Troncoso </t>
  </si>
  <si>
    <t xml:space="preserve"> Neira </t>
  </si>
  <si>
    <t xml:space="preserve"> 7124673-6 </t>
  </si>
  <si>
    <t xml:space="preserve"> gtroncoso@geosupport.cl </t>
  </si>
  <si>
    <t xml:space="preserve"> Ignacio </t>
  </si>
  <si>
    <t xml:space="preserve"> 13682625-5 </t>
  </si>
  <si>
    <t xml:space="preserve"> ignarm@hotmail.com </t>
  </si>
  <si>
    <t xml:space="preserve"> Jan </t>
  </si>
  <si>
    <t xml:space="preserve"> Lichnovsky </t>
  </si>
  <si>
    <t xml:space="preserve"> Las Condes </t>
  </si>
  <si>
    <t xml:space="preserve"> jan@eurekafoodshub.com </t>
  </si>
  <si>
    <t xml:space="preserve"> Jeannette </t>
  </si>
  <si>
    <t xml:space="preserve"> Rojas </t>
  </si>
  <si>
    <t xml:space="preserve"> Tejo </t>
  </si>
  <si>
    <t xml:space="preserve"> 12292923-K </t>
  </si>
  <si>
    <t xml:space="preserve"> Pelirroja844@gmail.com </t>
  </si>
  <si>
    <t xml:space="preserve"> Jefry </t>
  </si>
  <si>
    <t xml:space="preserve"> Pitronello </t>
  </si>
  <si>
    <t xml:space="preserve"> 15991655-3 </t>
  </si>
  <si>
    <t xml:space="preserve"> j.pitronello@gmail.com </t>
  </si>
  <si>
    <t xml:space="preserve"> Jorge </t>
  </si>
  <si>
    <t xml:space="preserve"> Gajardo </t>
  </si>
  <si>
    <t xml:space="preserve"> jorge.gajardo@prohygiene.com </t>
  </si>
  <si>
    <t xml:space="preserve"> Vargas </t>
  </si>
  <si>
    <t xml:space="preserve"> González </t>
  </si>
  <si>
    <t xml:space="preserve"> 10213174-6 </t>
  </si>
  <si>
    <t xml:space="preserve"> jorge.vargas@goreohiggins.cl </t>
  </si>
  <si>
    <t xml:space="preserve"> José Gregorio </t>
  </si>
  <si>
    <t xml:space="preserve"> Quintero </t>
  </si>
  <si>
    <t xml:space="preserve"> Moreno </t>
  </si>
  <si>
    <t xml:space="preserve"> Jgqm.insumos@gmail.com </t>
  </si>
  <si>
    <t xml:space="preserve"> Juan José </t>
  </si>
  <si>
    <t xml:space="preserve"> Latorre </t>
  </si>
  <si>
    <t xml:space="preserve"> Pérez </t>
  </si>
  <si>
    <t xml:space="preserve"> juanlatorrep.2005@gmail.com </t>
  </si>
  <si>
    <t xml:space="preserve"> Juan Luis </t>
  </si>
  <si>
    <t xml:space="preserve"> Ruz </t>
  </si>
  <si>
    <t xml:space="preserve"> Arenas </t>
  </si>
  <si>
    <t xml:space="preserve"> 12.781.760-k </t>
  </si>
  <si>
    <t xml:space="preserve"> Pichidegua </t>
  </si>
  <si>
    <t xml:space="preserve"> Administracion@latorina.cl </t>
  </si>
  <si>
    <t xml:space="preserve"> Juan Manuel </t>
  </si>
  <si>
    <t xml:space="preserve"> Mira </t>
  </si>
  <si>
    <t xml:space="preserve"> Velasco </t>
  </si>
  <si>
    <t xml:space="preserve"> 10354896-9 </t>
  </si>
  <si>
    <t xml:space="preserve"> jmira@sugal-group.com </t>
  </si>
  <si>
    <t xml:space="preserve"> Katherine Yirliane </t>
  </si>
  <si>
    <t xml:space="preserve"> Jofre </t>
  </si>
  <si>
    <t xml:space="preserve"> Araya </t>
  </si>
  <si>
    <t xml:space="preserve"> Kevin </t>
  </si>
  <si>
    <t xml:space="preserve"> Ortega </t>
  </si>
  <si>
    <t xml:space="preserve"> Ponce </t>
  </si>
  <si>
    <t xml:space="preserve"> Kortega@grupovortex.cl </t>
  </si>
  <si>
    <t xml:space="preserve"> Laura </t>
  </si>
  <si>
    <t xml:space="preserve"> Lauraandreacabello@gmail.com </t>
  </si>
  <si>
    <t xml:space="preserve"> Lautaro </t>
  </si>
  <si>
    <t xml:space="preserve"> Catalán </t>
  </si>
  <si>
    <t xml:space="preserve"> 7.174.139-7 </t>
  </si>
  <si>
    <t xml:space="preserve"> Paredones </t>
  </si>
  <si>
    <t xml:space="preserve"> Lautarodi1@gmail.com </t>
  </si>
  <si>
    <t xml:space="preserve"> Leslie </t>
  </si>
  <si>
    <t xml:space="preserve"> LESLIE.ARAYA@PATRIMONIOCULTURAL.GOB.CL </t>
  </si>
  <si>
    <t xml:space="preserve"> Bizarro </t>
  </si>
  <si>
    <t xml:space="preserve"> Lorena </t>
  </si>
  <si>
    <t xml:space="preserve"> Concha </t>
  </si>
  <si>
    <t xml:space="preserve"> 12.661.333-4 </t>
  </si>
  <si>
    <t xml:space="preserve"> LCONCHA.A@GMAIL.COM </t>
  </si>
  <si>
    <t xml:space="preserve"> Loreto </t>
  </si>
  <si>
    <t xml:space="preserve"> Placencio </t>
  </si>
  <si>
    <t xml:space="preserve"> Loretoplacencio.tasadora@gmail.com </t>
  </si>
  <si>
    <t xml:space="preserve"> Lucrecia </t>
  </si>
  <si>
    <t xml:space="preserve"> buenalimento@buenalimento.cl </t>
  </si>
  <si>
    <t xml:space="preserve"> Lucy </t>
  </si>
  <si>
    <t xml:space="preserve"> Zapata </t>
  </si>
  <si>
    <t xml:space="preserve"> lucy@inglobo.cl </t>
  </si>
  <si>
    <t xml:space="preserve"> Marcela </t>
  </si>
  <si>
    <t xml:space="preserve"> Cartagena </t>
  </si>
  <si>
    <t xml:space="preserve"> 13776501-2 </t>
  </si>
  <si>
    <t xml:space="preserve"> marcelacartagena26@gmail.com </t>
  </si>
  <si>
    <t xml:space="preserve"> 10.307.238-7 </t>
  </si>
  <si>
    <t xml:space="preserve"> La Reina </t>
  </si>
  <si>
    <t xml:space="preserve"> Marcelatorresgarrido@gmail.com </t>
  </si>
  <si>
    <t xml:space="preserve"> Marco Antonio </t>
  </si>
  <si>
    <t xml:space="preserve"> Solis </t>
  </si>
  <si>
    <t xml:space="preserve"> Becerra </t>
  </si>
  <si>
    <t xml:space="preserve"> 8.839.671-5 </t>
  </si>
  <si>
    <t xml:space="preserve"> solbec@hotmail.com </t>
  </si>
  <si>
    <t xml:space="preserve"> Marco </t>
  </si>
  <si>
    <t xml:space="preserve"> Guerrero </t>
  </si>
  <si>
    <t xml:space="preserve"> 7.822-770-2 </t>
  </si>
  <si>
    <t xml:space="preserve"> gerencia@stltda.cl </t>
  </si>
  <si>
    <t xml:space="preserve"> Mariel </t>
  </si>
  <si>
    <t xml:space="preserve"> Salfatte </t>
  </si>
  <si>
    <t xml:space="preserve"> 15106245-8 </t>
  </si>
  <si>
    <t xml:space="preserve"> Mariel.salfatte@rio-solo.com </t>
  </si>
  <si>
    <t xml:space="preserve"> Mario Enrique </t>
  </si>
  <si>
    <t xml:space="preserve"> Bustamante </t>
  </si>
  <si>
    <t xml:space="preserve"> m.barra@geobarra.cl </t>
  </si>
  <si>
    <t xml:space="preserve"> Mario </t>
  </si>
  <si>
    <t xml:space="preserve"> Marín </t>
  </si>
  <si>
    <t xml:space="preserve"> Pavez </t>
  </si>
  <si>
    <t xml:space="preserve"> Aguirre </t>
  </si>
  <si>
    <t xml:space="preserve"> mpavez@habitarreciclaje.cl </t>
  </si>
  <si>
    <t xml:space="preserve"> Martin Alonso </t>
  </si>
  <si>
    <t xml:space="preserve"> Pereira </t>
  </si>
  <si>
    <t xml:space="preserve"> Correa </t>
  </si>
  <si>
    <t xml:space="preserve"> Mpereira@grupoara.cl </t>
  </si>
  <si>
    <t xml:space="preserve"> Matias Javier </t>
  </si>
  <si>
    <t xml:space="preserve"> Pincheira </t>
  </si>
  <si>
    <t xml:space="preserve"> Aravena </t>
  </si>
  <si>
    <t xml:space="preserve"> matias@vinainvictus.com </t>
  </si>
  <si>
    <t xml:space="preserve"> Náyada Erika </t>
  </si>
  <si>
    <t xml:space="preserve"> Miñano </t>
  </si>
  <si>
    <t xml:space="preserve"> 10.283.869-6 </t>
  </si>
  <si>
    <t xml:space="preserve"> ngonzalez@inglobochile.com </t>
  </si>
  <si>
    <t xml:space="preserve"> Nayareth </t>
  </si>
  <si>
    <t xml:space="preserve"> Quezada </t>
  </si>
  <si>
    <t xml:space="preserve"> Soto </t>
  </si>
  <si>
    <t xml:space="preserve"> Otilia </t>
  </si>
  <si>
    <t xml:space="preserve"> Donoso </t>
  </si>
  <si>
    <t xml:space="preserve"> 15125459-4 </t>
  </si>
  <si>
    <t xml:space="preserve"> comunicaciones.ohiggins@cchc.cl </t>
  </si>
  <si>
    <t xml:space="preserve"> Pamela </t>
  </si>
  <si>
    <t xml:space="preserve"> Vásquez </t>
  </si>
  <si>
    <t xml:space="preserve"> Patricia </t>
  </si>
  <si>
    <t xml:space="preserve"> Besa </t>
  </si>
  <si>
    <t xml:space="preserve"> Tagle </t>
  </si>
  <si>
    <t xml:space="preserve"> Requínoa </t>
  </si>
  <si>
    <t xml:space="preserve"> Patriciabesatagle@gmail.com </t>
  </si>
  <si>
    <t xml:space="preserve"> Piero </t>
  </si>
  <si>
    <t xml:space="preserve"> Brizzi </t>
  </si>
  <si>
    <t xml:space="preserve"> 13.040.343-3 </t>
  </si>
  <si>
    <t xml:space="preserve"> Pierbrizzivega@gmail.com </t>
  </si>
  <si>
    <t xml:space="preserve"> Priscila </t>
  </si>
  <si>
    <t xml:space="preserve"> Muñoz </t>
  </si>
  <si>
    <t xml:space="preserve"> Ricardo </t>
  </si>
  <si>
    <t xml:space="preserve"> Gutiérrez </t>
  </si>
  <si>
    <t xml:space="preserve"> Colina </t>
  </si>
  <si>
    <t xml:space="preserve"> rgutierrez@ptlgestion.cl </t>
  </si>
  <si>
    <t xml:space="preserve"> Repenning </t>
  </si>
  <si>
    <t xml:space="preserve"> rrepenning@rebornelectric.cl </t>
  </si>
  <si>
    <t xml:space="preserve"> Rodolfo </t>
  </si>
  <si>
    <t xml:space="preserve"> Gonzalez </t>
  </si>
  <si>
    <t xml:space="preserve"> Rodrigo </t>
  </si>
  <si>
    <t xml:space="preserve"> Astete </t>
  </si>
  <si>
    <t xml:space="preserve"> Rocha </t>
  </si>
  <si>
    <t xml:space="preserve"> 11780408-9 </t>
  </si>
  <si>
    <t xml:space="preserve"> rasteter@yahoo.com </t>
  </si>
  <si>
    <t xml:space="preserve"> Baeza </t>
  </si>
  <si>
    <t xml:space="preserve"> rbaeza@empresash15.cl </t>
  </si>
  <si>
    <t xml:space="preserve"> Sebastian Gabriel </t>
  </si>
  <si>
    <t xml:space="preserve"> Leiva </t>
  </si>
  <si>
    <t xml:space="preserve"> Pedrero </t>
  </si>
  <si>
    <t xml:space="preserve"> 18039875-9 </t>
  </si>
  <si>
    <t xml:space="preserve"> sleiva@cerosario.cl </t>
  </si>
  <si>
    <t xml:space="preserve"> Sergio </t>
  </si>
  <si>
    <t xml:space="preserve"> Cuevas </t>
  </si>
  <si>
    <t xml:space="preserve"> de Val </t>
  </si>
  <si>
    <t xml:space="preserve"> 7678270-9 </t>
  </si>
  <si>
    <t xml:space="preserve"> scuevas@stltda.cl </t>
  </si>
  <si>
    <t xml:space="preserve"> Ureta </t>
  </si>
  <si>
    <t xml:space="preserve"> Ovalle </t>
  </si>
  <si>
    <t xml:space="preserve"> 7.540.952-4 </t>
  </si>
  <si>
    <t xml:space="preserve"> uretasergio1@gmail.com </t>
  </si>
  <si>
    <t xml:space="preserve"> Valentina </t>
  </si>
  <si>
    <t xml:space="preserve"> Escobar </t>
  </si>
  <si>
    <t xml:space="preserve"> Vanessa </t>
  </si>
  <si>
    <t xml:space="preserve"> Martínez </t>
  </si>
  <si>
    <t xml:space="preserve"> Rebolledo </t>
  </si>
  <si>
    <t xml:space="preserve"> 12291932-3 </t>
  </si>
  <si>
    <t xml:space="preserve"> latribuoh@gmail.com </t>
  </si>
  <si>
    <t xml:space="preserve"> Verónica Andrea </t>
  </si>
  <si>
    <t xml:space="preserve"> Droguett </t>
  </si>
  <si>
    <t xml:space="preserve"> Bravo </t>
  </si>
  <si>
    <t xml:space="preserve"> 8622384-8 </t>
  </si>
  <si>
    <t xml:space="preserve"> verodroguett@gmail.com </t>
  </si>
  <si>
    <t xml:space="preserve"> Victor </t>
  </si>
  <si>
    <t xml:space="preserve"> Maldonado </t>
  </si>
  <si>
    <t xml:space="preserve"> Ximena </t>
  </si>
  <si>
    <t xml:space="preserve"> Zamorano </t>
  </si>
  <si>
    <t xml:space="preserve"> Peñaflor </t>
  </si>
  <si>
    <t xml:space="preserve"> Xarayaz@gmail.com </t>
  </si>
  <si>
    <t xml:space="preserve"> Yenny </t>
  </si>
  <si>
    <t xml:space="preserve"> Villanueva </t>
  </si>
  <si>
    <t xml:space="preserve"> Yerko </t>
  </si>
  <si>
    <t xml:space="preserve"> Schuffeneger </t>
  </si>
  <si>
    <t xml:space="preserve"> 12.691.288-9 </t>
  </si>
  <si>
    <t xml:space="preserve"> operaciones@agas.cl </t>
  </si>
  <si>
    <t>TAMARA FRANCISCA</t>
  </si>
  <si>
    <t>18832028-7</t>
  </si>
  <si>
    <t>CHEPICA</t>
  </si>
  <si>
    <t>Calle:AV HOLANDA, Numero:00, Casa, Poblacion:POBLACION PADRE ENRIQUE GERAERTS</t>
  </si>
  <si>
    <t>LUCY BEATRIZ</t>
  </si>
  <si>
    <t>13200706-3</t>
  </si>
  <si>
    <t>Calle:Ramon Barros calle 1, Numero:103, Casa, Poblacion:villa centro</t>
  </si>
  <si>
    <t>lucy77gh@gmail.com</t>
  </si>
  <si>
    <t>MARÍA ALICIA DEL CARMEN</t>
  </si>
  <si>
    <t>16433871-1</t>
  </si>
  <si>
    <t>Calle:LA MINA , Numero:00, Casa, Poblacion:SECTOR LA MINA</t>
  </si>
  <si>
    <t>MIRIAM DE LAS MERCEDES</t>
  </si>
  <si>
    <t>12051675-2</t>
  </si>
  <si>
    <t>Calle:OTRO CAMINO, Numero:00, Casa, Poblacion:SECTOR ORILLA DE AUQUINCO</t>
  </si>
  <si>
    <t>ALEXANDRA RAQUEL</t>
  </si>
  <si>
    <t>DOMÍNGUEZ</t>
  </si>
  <si>
    <t>16929080-6</t>
  </si>
  <si>
    <t xml:space="preserve">Calle:PASAJE LAS ROSAS , Numero:S/N, Casa, Poblacion:PAREDONES DE AUQUINCO </t>
  </si>
  <si>
    <t>14518794-K</t>
  </si>
  <si>
    <t>Calle:PASAJE 5 DE ABRIL , Numero:00, Casa, Poblacion:POBLACIÓN PADRE ENRIQUE GERARTS</t>
  </si>
  <si>
    <t>LAURA SUSANA</t>
  </si>
  <si>
    <t>14597995-1</t>
  </si>
  <si>
    <t>Calle:CALLEJON LUCERO, Numero:00, Casa, Poblacion:SECTOR ORILLA DE AUQUINCO</t>
  </si>
  <si>
    <t>MARÍA VERÓNICA</t>
  </si>
  <si>
    <t>11069280-3</t>
  </si>
  <si>
    <t>Calle:Camino Rinconada de Jauregui , Numero:S/N, Casa, Poblacion:Sector Rinconada de Jauregui</t>
  </si>
  <si>
    <t>ELIANA DEL CARMEN</t>
  </si>
  <si>
    <t>12051676-0</t>
  </si>
  <si>
    <t>Calle:18 DE SEPTIEMBRE, Numero:00, Casa, Poblacion:VILLA TREBOL</t>
  </si>
  <si>
    <t>KARLA NICOLE</t>
  </si>
  <si>
    <t>18616655-8</t>
  </si>
  <si>
    <t xml:space="preserve">Calle:El otro Camino Orilla de Auquinco, Numero:S/N, Casa, Poblacion:ORILLA DE AUQUINCO </t>
  </si>
  <si>
    <t>FAUTINA DEL CARMEN</t>
  </si>
  <si>
    <t>18751260-3</t>
  </si>
  <si>
    <t xml:space="preserve">Calle:Camino Las Hijuelas , Numero:S/N, Casa, Poblacion:Camino Las Hijuelas </t>
  </si>
  <si>
    <t>galdamesfaustina2427@gmail.com</t>
  </si>
  <si>
    <t>LEONOR ROSA</t>
  </si>
  <si>
    <t>ALCAÍNO</t>
  </si>
  <si>
    <t>16432670-5</t>
  </si>
  <si>
    <t xml:space="preserve">Calle:PASAJE LOS JAZMINES , Numero:D12, Casa, Poblacion:VILLA LAS ROSAS, AUQUINCO </t>
  </si>
  <si>
    <t>VALESKA ANDREA</t>
  </si>
  <si>
    <t>18516200-1</t>
  </si>
  <si>
    <t>Calle:pje canelo sur , Numero:17b, Casa, Poblacion:villa valle verde</t>
  </si>
  <si>
    <t>valeskajorquera170@gmail.com</t>
  </si>
  <si>
    <t>ELSA NOEMÍ</t>
  </si>
  <si>
    <t>15115718-1</t>
  </si>
  <si>
    <t xml:space="preserve">Calle:callejon los boldos , Numero:0, Casa, Poblacion:Rinconada de Meneses </t>
  </si>
  <si>
    <t>elsarevecogajardo@gmail.com</t>
  </si>
  <si>
    <t>VIANCA NATALIA</t>
  </si>
  <si>
    <t>17930411-2</t>
  </si>
  <si>
    <t>Calle:hernan castro valenzuela, Numero:13, Casa, Poblacion:villa renacer</t>
  </si>
  <si>
    <t>NIZA ALEJANDRA</t>
  </si>
  <si>
    <t>16025291-K</t>
  </si>
  <si>
    <t>Calle:ORILLA DE AUQUINCO, Numero:00, Casa, Poblacion:SECTOR ORILLA DE AUQUINCO</t>
  </si>
  <si>
    <t>TERESA ISABEL</t>
  </si>
  <si>
    <t>18428841-9</t>
  </si>
  <si>
    <t>Calle:PASAJE RAULI SUR, Numero:11B, Casa, Poblacion:VILLA VALLE VERDE</t>
  </si>
  <si>
    <t>GILDA FERNANDA GABRIELA</t>
  </si>
  <si>
    <t>15115982-6</t>
  </si>
  <si>
    <t>Calle:PASAJE DIEGO DE ALMAGRO, Numero:21, Casa, Poblacion:VILLA COLONIAL</t>
  </si>
  <si>
    <t>ETELVINA DEL CARMEN</t>
  </si>
  <si>
    <t>15115339-9</t>
  </si>
  <si>
    <t xml:space="preserve">Calle:Pasaje el remolino, Numero:3, Casa, Poblacion:Villa Colonial </t>
  </si>
  <si>
    <t>etelvinacortezgaete@gmail.com</t>
  </si>
  <si>
    <t>YESENIA ESTEFANÍA</t>
  </si>
  <si>
    <t>18698979-1</t>
  </si>
  <si>
    <t>Calle:Calle 18 de septiembre S/N, Numero:S/N, Casa, Poblacion:Sector Rinconada de Jauregui</t>
  </si>
  <si>
    <t>LUISA EUGENIA</t>
  </si>
  <si>
    <t>16433641-7</t>
  </si>
  <si>
    <t xml:space="preserve">Calle:CAMINO EL ZAPAL , Numero:S/N, Casa, Poblacion:EL ZAPAL </t>
  </si>
  <si>
    <t>YESICA LORENA</t>
  </si>
  <si>
    <t>MEJÍAS</t>
  </si>
  <si>
    <t>15115883-8</t>
  </si>
  <si>
    <t>Calle:AUQUINCO, Numero:00, Casa, Poblacion:SECTOR DE AUQUINCO</t>
  </si>
  <si>
    <t>WENDY MARIANA</t>
  </si>
  <si>
    <t>16944277-0</t>
  </si>
  <si>
    <t>Calle:CALLE 1 DE AGOSTO, Numero:01, Casa, Poblacion:VILLA ALEGRIA</t>
  </si>
  <si>
    <t>PAULINA FRANCISCA</t>
  </si>
  <si>
    <t>ACENCIO</t>
  </si>
  <si>
    <t>19115358-8</t>
  </si>
  <si>
    <t>Calle:CHEPICA ABAJO, Numero:00, Casa, Poblacion:CRUCE LA MINA</t>
  </si>
  <si>
    <t>15115829-3</t>
  </si>
  <si>
    <t xml:space="preserve">Calle:El organillero , Numero:27,   Casa, Poblacion:Villa colonial </t>
  </si>
  <si>
    <t>andreagomezlopez83@gmail.com</t>
  </si>
  <si>
    <t>JENNY DEL CARMEN</t>
  </si>
  <si>
    <t>11729835-3</t>
  </si>
  <si>
    <t xml:space="preserve">Calle:Calle Manuel Montt, Numero:91, Casa, Poblacion:Chepica Centro </t>
  </si>
  <si>
    <t>munozcaceres71@gmail.com</t>
  </si>
  <si>
    <t>MARILYN DEL CARMEN</t>
  </si>
  <si>
    <t>MAULÉN</t>
  </si>
  <si>
    <t>12128756-0</t>
  </si>
  <si>
    <t xml:space="preserve">Calle:Pasaje Rauli sur, Numero:8,   Casa, Poblacion:Villa Valle Verde </t>
  </si>
  <si>
    <t>marycruzdeco@gmail.com</t>
  </si>
  <si>
    <t>BÁRBARA IVONNE</t>
  </si>
  <si>
    <t>18930659-8</t>
  </si>
  <si>
    <t>Calle:La mina callejón Toledo , Numero:667,   Casa</t>
  </si>
  <si>
    <t>BARBARATOLEDOSANCHEZ05@GMAIL.COM</t>
  </si>
  <si>
    <t>MARIELA ESTER</t>
  </si>
  <si>
    <t>15531843-0</t>
  </si>
  <si>
    <t>Calle:El cuadro, Numero:S/n,   Casa</t>
  </si>
  <si>
    <t>bahamondeslela@gmail.com</t>
  </si>
  <si>
    <t>SANDRA MILENA</t>
  </si>
  <si>
    <t>CORTES</t>
  </si>
  <si>
    <t>26972693-8</t>
  </si>
  <si>
    <t xml:space="preserve">Calle:Pasaje Caceres , Numero:s/n, Casa, Poblacion:sector Las Arañas </t>
  </si>
  <si>
    <t>sandritajavi35@gmail.com</t>
  </si>
  <si>
    <t>PATRICIA MACARENA</t>
  </si>
  <si>
    <t>ORÓSTEGUI</t>
  </si>
  <si>
    <t>ENCALADA</t>
  </si>
  <si>
    <t>17992659-8</t>
  </si>
  <si>
    <t>Calle:Villa Convento Viejo, Numero:43, Casa, Poblacion:Camino Los Aromos</t>
  </si>
  <si>
    <t>orosteguimacarena@gmail.com</t>
  </si>
  <si>
    <t>VALERIA DEL CARMEN</t>
  </si>
  <si>
    <t>GUARDA</t>
  </si>
  <si>
    <t>15697459-5</t>
  </si>
  <si>
    <t>Calle:Camiruaga Cortina Sur, Numero:006, Casa, Poblacion:Villa Cosme 5, Chimbarongo</t>
  </si>
  <si>
    <t>valeriarodriguezguarda@gmail.com</t>
  </si>
  <si>
    <t>ANNETTE SILVANA</t>
  </si>
  <si>
    <t>CUTIÑO</t>
  </si>
  <si>
    <t>18515240-5</t>
  </si>
  <si>
    <t>Calle:Calle Alternativa, Numero:S/N, Casa, Poblacion:Sector Las Mariposas</t>
  </si>
  <si>
    <t>annette1993alisson2016@gmail.com</t>
  </si>
  <si>
    <t>CRISTINA ANTONIETA</t>
  </si>
  <si>
    <t>13201069-2</t>
  </si>
  <si>
    <t>Calle:Pretiles, Numero:Sitio 9, Casa, Poblacion:Sector Pretiles</t>
  </si>
  <si>
    <t>cristina.antoperez@gmail.com</t>
  </si>
  <si>
    <t>11761215-5</t>
  </si>
  <si>
    <t xml:space="preserve">Calle:Pasaje Manuel Espina , Numero:s/n, Casa, Poblacion:Sector Casa azul </t>
  </si>
  <si>
    <t>15120380-9</t>
  </si>
  <si>
    <t>Calle:Las Hortencias , Numero:23,   Casa, Poblacion:Villa Jardín Oriente</t>
  </si>
  <si>
    <t>Anysilva730@gmail.com</t>
  </si>
  <si>
    <t>16165376-4</t>
  </si>
  <si>
    <t xml:space="preserve">Calle:Manuel Rodríguez , Numero:11, Casa, Poblacion:Pasaje Los Olmos </t>
  </si>
  <si>
    <t>JACQUELINE SANDRA</t>
  </si>
  <si>
    <t>AMIGO</t>
  </si>
  <si>
    <t>10749604-1</t>
  </si>
  <si>
    <t xml:space="preserve">Calle:Jardínes Del Porvenir , Numero:22, Casa, Poblacion:Jardines Del Porvenir </t>
  </si>
  <si>
    <t>SILVANA SOLANGE</t>
  </si>
  <si>
    <t>17780025-2</t>
  </si>
  <si>
    <t xml:space="preserve">Calle:El almendral  ,el rincón de peor es nada , Numero:3,   Casa, Poblacion:Villa el sol </t>
  </si>
  <si>
    <t>BARAHONASILVANA5@GMAIL.COM</t>
  </si>
  <si>
    <t>YASMÍN PATRICIA</t>
  </si>
  <si>
    <t>13918231-6</t>
  </si>
  <si>
    <t xml:space="preserve">Calle:santa isabel , Numero:s/n, Casa, Poblacion:santa isabel </t>
  </si>
  <si>
    <t>jazminjarav@hotmail.com</t>
  </si>
  <si>
    <t>BRENDA DE LOS ANGELES</t>
  </si>
  <si>
    <t>16522185-0</t>
  </si>
  <si>
    <t>Calle:quicharco bienes comunes , Numero:0, Casa</t>
  </si>
  <si>
    <t>brendaya86@gmail.com</t>
  </si>
  <si>
    <t>ROSA IRENE</t>
  </si>
  <si>
    <t>COLOMA</t>
  </si>
  <si>
    <t>15119876-7</t>
  </si>
  <si>
    <t xml:space="preserve">Calle:Jardínes Del Porvenir , Numero:37, Casa, Poblacion:Jardines Del Porvenir </t>
  </si>
  <si>
    <t>salasro1983@gmail.com</t>
  </si>
  <si>
    <t>MARLLORY FANEXA</t>
  </si>
  <si>
    <t>16928776-7</t>
  </si>
  <si>
    <t>Calle:longitudinal sur km 156, Numero:6,   Casa</t>
  </si>
  <si>
    <t>MALLY188@HOTMAIL.COM</t>
  </si>
  <si>
    <t>CINTIA DE LAS MERCEDES</t>
  </si>
  <si>
    <t>18654064-6</t>
  </si>
  <si>
    <t>Calle:Villa Cosme 2 , Numero:213, Casa, Poblacion:pasaje Bernardo O´Higgins</t>
  </si>
  <si>
    <t>cintiaadul@gmail.com</t>
  </si>
  <si>
    <t>XIMENA DEL PILAR</t>
  </si>
  <si>
    <t>ACHA</t>
  </si>
  <si>
    <t>12812607-4</t>
  </si>
  <si>
    <t>Calle:Pasaje las temporeras, Numero:016,   Casa, Poblacion:Villa Doña Martina dos</t>
  </si>
  <si>
    <t>ximeg2016@gmail.com</t>
  </si>
  <si>
    <t>CAROLIN ALEJANDRA</t>
  </si>
  <si>
    <t>13349706-4</t>
  </si>
  <si>
    <t>Calle:javiera carrera , Numero:12, Casa, Poblacion:POBLACION MANUEL RODRIGUEZ</t>
  </si>
  <si>
    <t>carolin.cordova78@gmail.com</t>
  </si>
  <si>
    <t>JEANNETTE LORENA</t>
  </si>
  <si>
    <t>11743967-4</t>
  </si>
  <si>
    <t xml:space="preserve">Calle:Quicharco , Numero:s/n, Casa, Poblacion:Quicharco </t>
  </si>
  <si>
    <t>INGRID ROMANET</t>
  </si>
  <si>
    <t>13201468-K</t>
  </si>
  <si>
    <t>Calle:pasaje Las palmeras , Numero:27,   Casa, Poblacion:los Cantaros</t>
  </si>
  <si>
    <t>ingrid.cuecuera@gmail.com</t>
  </si>
  <si>
    <t>NOELIA ESMIRNA</t>
  </si>
  <si>
    <t>17229024-8</t>
  </si>
  <si>
    <t>Calle:Pasaje farfán tres puentes tinguiririca , Numero:53,   Casa</t>
  </si>
  <si>
    <t>QUIROZACEVEDO1989@GMAIL.COM</t>
  </si>
  <si>
    <t>CAROLINA MARÍA</t>
  </si>
  <si>
    <t>15527737-8</t>
  </si>
  <si>
    <t>Calle:Miraflores, Numero:1168-2,   Casa</t>
  </si>
  <si>
    <t>carolinanunezortega@gmail.com</t>
  </si>
  <si>
    <t>MIRIAM YOLANDA</t>
  </si>
  <si>
    <t>12415503-7</t>
  </si>
  <si>
    <t>Calle:Callejon Cubillo, Numero:S/N, Casa, Poblacion:Sector San Enrique</t>
  </si>
  <si>
    <t>miriam_cabello@yahoo.es</t>
  </si>
  <si>
    <t>JACQUELINE ALEJANDRA</t>
  </si>
  <si>
    <t>19273881-4</t>
  </si>
  <si>
    <t>Calle:Villa don Elias, pasaje Pedro poniente , Numero:28,   Casa</t>
  </si>
  <si>
    <t>JACQUELINE_CIFUENTES@HOTMAIL.COM</t>
  </si>
  <si>
    <t>CLAUDIA CAROLINA</t>
  </si>
  <si>
    <t>BRUNA</t>
  </si>
  <si>
    <t>ZAMBRANO</t>
  </si>
  <si>
    <t>12000793-9</t>
  </si>
  <si>
    <t>Calle:Camino a codegua tierra blanca , Numero:0,   Casa, Poblacion:Tierra blanca</t>
  </si>
  <si>
    <t>BRUNAZCLAUDIA@GMAIL.COM</t>
  </si>
  <si>
    <t>FRANCISCA JAVIERA</t>
  </si>
  <si>
    <t>19781389-K</t>
  </si>
  <si>
    <t>Calle:Villa cosme 4 pasaje nueva vida , Numero:103,   Casa, Poblacion:Villa cosme 4</t>
  </si>
  <si>
    <t>franciscajaviera0399@gmail.com</t>
  </si>
  <si>
    <t>MARISOL DE LAS MERCEDES</t>
  </si>
  <si>
    <t>13201981-9</t>
  </si>
  <si>
    <t>Calle:pasaje san elias villa don Elias, Numero:16, Casa</t>
  </si>
  <si>
    <t>CLAUDIO ANDRÉS</t>
  </si>
  <si>
    <t>13575143-K</t>
  </si>
  <si>
    <t>Calle:camiruaga cortina sur , Numero:412,   Casa, Poblacion:cosme 4</t>
  </si>
  <si>
    <t>claudioandressalazarbravo@gmail.com</t>
  </si>
  <si>
    <t>DANIELA ELIZA</t>
  </si>
  <si>
    <t>17629388-8</t>
  </si>
  <si>
    <t>Calle:Villa Campanario, Numero:12, Casa, Poblacion:Villa Campanario</t>
  </si>
  <si>
    <t>xicadani33@gmail.com</t>
  </si>
  <si>
    <t>PAMELA ALEJANDRA</t>
  </si>
  <si>
    <t>13201553-8</t>
  </si>
  <si>
    <t xml:space="preserve">Calle:Villa Unión, Calle 1, sector el Porvenir, Numero:20, Casa, Poblacion:El Porvenir </t>
  </si>
  <si>
    <t>pamela13farias@gmail.com</t>
  </si>
  <si>
    <t>VERÓNICA MARLEN</t>
  </si>
  <si>
    <t>17172691-3</t>
  </si>
  <si>
    <t>Calle:Rincón de Peor es Nada, Numero:0, Casa, Poblacion:Rincón de Peor es Nada</t>
  </si>
  <si>
    <t>tatystar89@hotmail.com</t>
  </si>
  <si>
    <t>NANCY GUILLERMINA</t>
  </si>
  <si>
    <t>16929037-7</t>
  </si>
  <si>
    <t>Calle:Pidihuinco Bajo, Numero:0, Casa, Poblacion:Pidihuinco Bajo</t>
  </si>
  <si>
    <t>jorqueraolivosnancy@gmail.com</t>
  </si>
  <si>
    <t>CLARA GEORGINA</t>
  </si>
  <si>
    <t>10061278-K</t>
  </si>
  <si>
    <t>Calle:Pasaje 1, Numero:16, Casa, Poblacion:Villa Los Libertadores</t>
  </si>
  <si>
    <t>ponceolguinjuan@gmail.com</t>
  </si>
  <si>
    <t>YASNA ESTEFANÍA</t>
  </si>
  <si>
    <t>19274420-2</t>
  </si>
  <si>
    <t xml:space="preserve">Calle:Manuel camiruaga leroy, Numero:475,   Casa, Poblacion:Villa Presidente de la República </t>
  </si>
  <si>
    <t>YASNAESTEFANIAMELLAPEREZ@GMAIL.COM</t>
  </si>
  <si>
    <t>ALICIA GIOVANNA</t>
  </si>
  <si>
    <t>18052518-1</t>
  </si>
  <si>
    <t xml:space="preserve">Calle:Jardines del Porvenir , Numero:31,   Casa, Poblacion:Villa Jardines del Porvenir </t>
  </si>
  <si>
    <t>aliis.cca.3@gmail.com</t>
  </si>
  <si>
    <t>ERIKA ALEJANDRA</t>
  </si>
  <si>
    <t>12600478-8</t>
  </si>
  <si>
    <t>Calle:los tejedores , Numero:05, Casa, Poblacion:doña martina 2</t>
  </si>
  <si>
    <t>erika.arancibia0310@hotmail.com</t>
  </si>
  <si>
    <t>MACARENA DEL PILAR</t>
  </si>
  <si>
    <t>10926566-7</t>
  </si>
  <si>
    <t xml:space="preserve">Calle:Camino José Miguel Carrera Codegua , Numero:195, Casa, Poblacion:Camino José Miguel Carrera Codegua </t>
  </si>
  <si>
    <t>pilarpobleteparra@gmail.com</t>
  </si>
  <si>
    <t>ALEJANDRA ABELINA</t>
  </si>
  <si>
    <t>15107235-6</t>
  </si>
  <si>
    <t>Calle:San Francisco , Numero:231, Casa, Poblacion:Villa Padre Hurtado</t>
  </si>
  <si>
    <t>alejandramunoz255@gmail.com</t>
  </si>
  <si>
    <t>VALERIA ALEJANDRA</t>
  </si>
  <si>
    <t>16935275-5</t>
  </si>
  <si>
    <t xml:space="preserve">Calle:san francisco , Numero:206, Casa, Poblacion:villa padre hurtado </t>
  </si>
  <si>
    <t>galvezvaleria39@gmail.com</t>
  </si>
  <si>
    <t>CYNTHIA DANIELA</t>
  </si>
  <si>
    <t>17525069-7</t>
  </si>
  <si>
    <t>Calle:Pasaje Alberto Blest Gana , Numero:360, Casa, Poblacion:Población Orlando Letelier</t>
  </si>
  <si>
    <t>dianelittaovando01@gmail.com</t>
  </si>
  <si>
    <t>KAROL ANAHY</t>
  </si>
  <si>
    <t>MORON</t>
  </si>
  <si>
    <t>26067761-6</t>
  </si>
  <si>
    <t xml:space="preserve">Calle:la higuera , Numero:133, Casa, Poblacion:sector estancilla </t>
  </si>
  <si>
    <t>karitooliveramoron990@gmail.com</t>
  </si>
  <si>
    <t>YESSICA ALEXANDRA</t>
  </si>
  <si>
    <t>OCHOA</t>
  </si>
  <si>
    <t>26091403-0</t>
  </si>
  <si>
    <t xml:space="preserve">Calle:callejon el pastor , Numero:1345, Casa, Poblacion:Villa el sol </t>
  </si>
  <si>
    <t>yessialexa85@gmail.com</t>
  </si>
  <si>
    <t>MELANY JAVIERA</t>
  </si>
  <si>
    <t>18446445-4</t>
  </si>
  <si>
    <t>Calle:EL MAITEN , Numero:155, Casa</t>
  </si>
  <si>
    <t>melany.javi.valenzuela@gmail.com</t>
  </si>
  <si>
    <t>MARÍA JEANNETTE</t>
  </si>
  <si>
    <t>RAVANAL</t>
  </si>
  <si>
    <t>ANABALÓN</t>
  </si>
  <si>
    <t>11458456-8</t>
  </si>
  <si>
    <t>Calle:fundo santa ines el Romeral Codegua, Numero:6, Casa, Poblacion:El Romeral</t>
  </si>
  <si>
    <t>janeravanal@gmail.com</t>
  </si>
  <si>
    <t>MARIANA CONSTANZA CECILIA</t>
  </si>
  <si>
    <t>18646164-9</t>
  </si>
  <si>
    <t>Calle:Pasaje Manuel rojas, Numero:12,   Casa, Poblacion:Corvi</t>
  </si>
  <si>
    <t>Jofre MirandaMariana Constanzace@gmail.com</t>
  </si>
  <si>
    <t>14202069-6</t>
  </si>
  <si>
    <t>Calle:camino la leonera , Numero:119,   Casa, Poblacion:alto el peumo</t>
  </si>
  <si>
    <t>elizabethhmoreno.perez@gmail.com</t>
  </si>
  <si>
    <t>LISSETTE MARCELA</t>
  </si>
  <si>
    <t>15086745-2</t>
  </si>
  <si>
    <t>Calle:ESTADIO, Numero:90, Casa</t>
  </si>
  <si>
    <t>lissetteduated@gmail.com</t>
  </si>
  <si>
    <t>PURÍSIMA SOLEDAD DEL CARMEN</t>
  </si>
  <si>
    <t>9995324-1</t>
  </si>
  <si>
    <t xml:space="preserve">Calle:avenida miraflores , Numero:s/n, Casa, Poblacion:sector miraflores </t>
  </si>
  <si>
    <t>leonorcornejomadrid@gmail.com</t>
  </si>
  <si>
    <t>MARGARITA DEL ROSARIO</t>
  </si>
  <si>
    <t>6601185-2</t>
  </si>
  <si>
    <t xml:space="preserve">Calle:Estadio la morera , Numero:270, Casa, Poblacion:La morera </t>
  </si>
  <si>
    <t>gonzalezolivaresmargarita@gmail.com</t>
  </si>
  <si>
    <t>FERNANDA MACARENA</t>
  </si>
  <si>
    <t>18834151-9</t>
  </si>
  <si>
    <t xml:space="preserve">Calle:San Francisco , Numero:267, Casa, Poblacion:Villa Padre Hurtado </t>
  </si>
  <si>
    <t>fernandairamos07@gmail.com</t>
  </si>
  <si>
    <t>CAROLINA PAZ</t>
  </si>
  <si>
    <t>MELERO</t>
  </si>
  <si>
    <t>16554295-9</t>
  </si>
  <si>
    <t>Calle:Nuestra señora del Carmen , Numero:194, Casa, Poblacion:Villa Padre Hurtado</t>
  </si>
  <si>
    <t>melerocarolina49@gmail.com</t>
  </si>
  <si>
    <t>IVANIA ORIANA</t>
  </si>
  <si>
    <t>18042316-8</t>
  </si>
  <si>
    <t>Calle:camino vecinal, Numero:214,   Casa, Poblacion:Villa Esperanza</t>
  </si>
  <si>
    <t>ivania.carreno@gmail.com</t>
  </si>
  <si>
    <t>FAUNES</t>
  </si>
  <si>
    <t>17527317-4</t>
  </si>
  <si>
    <t xml:space="preserve">Calle:Pasaje las Torres , Numero:10, Casa, Poblacion:Los Carrera </t>
  </si>
  <si>
    <t>anafaunes64@gmail.com</t>
  </si>
  <si>
    <t>BERNARDITA DEL PILAR</t>
  </si>
  <si>
    <t>14010778-6</t>
  </si>
  <si>
    <t>Calle:Pasaje Santa Teresa , Numero:1168, Casa, Poblacion:Villa Padre Hurtado</t>
  </si>
  <si>
    <t>alexiaignacia@live.com</t>
  </si>
  <si>
    <t>DANIELA IVÓN</t>
  </si>
  <si>
    <t>17802139-7</t>
  </si>
  <si>
    <t xml:space="preserve">Calle:Pasaje San Juan , Numero:277, Casa, Poblacion:Villa Padre Hurtado </t>
  </si>
  <si>
    <t>danielasepul2020@gmail.com</t>
  </si>
  <si>
    <t>LAURA GERALDINE</t>
  </si>
  <si>
    <t>ACEITUNO</t>
  </si>
  <si>
    <t>19017741-6</t>
  </si>
  <si>
    <t>Calle:San pedro, Numero:179,   Casa, Poblacion:Villa padre hurtado</t>
  </si>
  <si>
    <t>LAURAGERALDINE13@GMAIL.COM</t>
  </si>
  <si>
    <t>DIANA FRANCES</t>
  </si>
  <si>
    <t>16252811-4</t>
  </si>
  <si>
    <t xml:space="preserve">Calle:Pasaje Arrayan , Numero:248, Casa, Poblacion:El Carmen bajo </t>
  </si>
  <si>
    <t>dianita77528@gail.com</t>
  </si>
  <si>
    <t>MARIBEL ALEJANDRA</t>
  </si>
  <si>
    <t>15107351-4</t>
  </si>
  <si>
    <t>Calle:Pablo Neruda , Numero:553, Casa, Poblacion:Población Orlando Letelier</t>
  </si>
  <si>
    <t>marisaavedra.2404@gmail.com</t>
  </si>
  <si>
    <t>ZACCONI</t>
  </si>
  <si>
    <t>RUIZ</t>
  </si>
  <si>
    <t>11859215-8</t>
  </si>
  <si>
    <t>Calle:Patricio gallegos , Numero:480, Casa</t>
  </si>
  <si>
    <t>angelap.zacconi@gmail.com</t>
  </si>
  <si>
    <t>VALESKA ALEJANDRA</t>
  </si>
  <si>
    <t>17782140-3</t>
  </si>
  <si>
    <t xml:space="preserve">Calle:estancilla, Numero:1422, Casa, Poblacion:estancilla </t>
  </si>
  <si>
    <t>mezavaleska2215@gmail.com</t>
  </si>
  <si>
    <t>RODOLFINA ABIGAIL</t>
  </si>
  <si>
    <t>17525351-3</t>
  </si>
  <si>
    <t>Calle:AVENIDA LA COMPAÑIA , Numero:30, Casa</t>
  </si>
  <si>
    <t>abigailolivos26@gmail.com</t>
  </si>
  <si>
    <t>FABIOLA LORENA</t>
  </si>
  <si>
    <t>15523896-8</t>
  </si>
  <si>
    <t>Calle:estancilla, Numero:845, Casa, Poblacion:villa alborada</t>
  </si>
  <si>
    <t>fabibahamondes83@gmail.com</t>
  </si>
  <si>
    <t>LORENA SOLEDAD</t>
  </si>
  <si>
    <t>ROMO</t>
  </si>
  <si>
    <t>12690472-K</t>
  </si>
  <si>
    <t xml:space="preserve">Calle:Fundo Santa Blanca , Numero:Sin número , Casa, Poblacion:Santa Blanca </t>
  </si>
  <si>
    <t>soleromocast1474@gmail.com</t>
  </si>
  <si>
    <t>DANIELA MACARENA</t>
  </si>
  <si>
    <t>18648545-9</t>
  </si>
  <si>
    <t>Calle:LOS GALARCE , Numero:215, Casa</t>
  </si>
  <si>
    <t>daniriverah20@gmail.com</t>
  </si>
  <si>
    <t>13561067-4</t>
  </si>
  <si>
    <t>Calle:IRARRAZABAL, Numero:141, Casa</t>
  </si>
  <si>
    <t>CLAUDIA JAVIERA</t>
  </si>
  <si>
    <t>TRINCADO</t>
  </si>
  <si>
    <t>19262698-6</t>
  </si>
  <si>
    <t>Calle:El valle , Numero:110,   Casa, Poblacion:Villa aires de codegua</t>
  </si>
  <si>
    <t>JAVIERATRINCADOMATTUS@GMAIL.COM</t>
  </si>
  <si>
    <t>ESTEFANÍA ANDREA</t>
  </si>
  <si>
    <t>16725010-6</t>
  </si>
  <si>
    <t>Calle:pasaje luis duran , Numero:1345, Casa, Poblacion:villa el sol</t>
  </si>
  <si>
    <t>estefaniavaldes2021@gmail.com</t>
  </si>
  <si>
    <t>ELIZABETH DEL PILAR</t>
  </si>
  <si>
    <t>11757133-5</t>
  </si>
  <si>
    <t>Calle:El Cajón, Copequén, Numero:S/N, Casa</t>
  </si>
  <si>
    <t>elizabethpilar19712009@gmail.com</t>
  </si>
  <si>
    <t>ANDREA NOEMÍ</t>
  </si>
  <si>
    <t>13344424-6</t>
  </si>
  <si>
    <t>Calle:El Cardal , Numero:1107, Casa</t>
  </si>
  <si>
    <t>andrea523ramis@gmail.com</t>
  </si>
  <si>
    <t>MARÍA ADELA</t>
  </si>
  <si>
    <t>VALDEBENITO</t>
  </si>
  <si>
    <t>17507347-7</t>
  </si>
  <si>
    <t>Calle:CAMINO LA HACIENDA, Numero:SIN NUMERO , Casa, Poblacion:CHILLEHUE</t>
  </si>
  <si>
    <t>mcarrasco@municoinco.cl</t>
  </si>
  <si>
    <t>ISAMAR ELENA</t>
  </si>
  <si>
    <t>COYOPAE</t>
  </si>
  <si>
    <t>18240482-9</t>
  </si>
  <si>
    <t>Calle:La Vega, Numero:1220, Casa</t>
  </si>
  <si>
    <t>isamarcoyopae13@gmail.com</t>
  </si>
  <si>
    <t>ROSA ESTER</t>
  </si>
  <si>
    <t>14622156-4</t>
  </si>
  <si>
    <t xml:space="preserve">Calle:Dieza de Julio, Numero:233, Casa, Poblacion:Población Los Heroes </t>
  </si>
  <si>
    <t>profesionalafi@municoinco.cl</t>
  </si>
  <si>
    <t>18952185-5</t>
  </si>
  <si>
    <t>Calle:Cristo Cochango Interior, Numero:033, Casa</t>
  </si>
  <si>
    <t>mariagalvezdiaz001@gmail.com</t>
  </si>
  <si>
    <t>HORTENCIA ALEJANDRA</t>
  </si>
  <si>
    <t>17503606-7</t>
  </si>
  <si>
    <t>Calle:La Vega, Numero:S/N, Casa</t>
  </si>
  <si>
    <t>hortencia27milla@gmail.com</t>
  </si>
  <si>
    <t>DIANA ALEJANDRA</t>
  </si>
  <si>
    <t>15495049-4</t>
  </si>
  <si>
    <t>Calle:El cardal pasaje ramos, Numero:Sin numero,   Casa, Poblacion:Pasaje ramos</t>
  </si>
  <si>
    <t>dianaalejandraaliagaramos30@gmail.com</t>
  </si>
  <si>
    <t>14581885-0</t>
  </si>
  <si>
    <t>Calle:La Isla Copequen, Numero:S/N, Casa</t>
  </si>
  <si>
    <t>OLGUINMONICA1476@GMAIL.COM</t>
  </si>
  <si>
    <t>DAISY JACQUELINE</t>
  </si>
  <si>
    <t>16528658-8</t>
  </si>
  <si>
    <t>Calle:El Chaval Oriente , Numero:S/N, Casa</t>
  </si>
  <si>
    <t>daisyadasme01@gmail.com</t>
  </si>
  <si>
    <t>FRANCISCA FERNANDA</t>
  </si>
  <si>
    <t>SANTIBÁÑEZ</t>
  </si>
  <si>
    <t>16576418-8</t>
  </si>
  <si>
    <t>Calle:PASAJE MANUEL LANTADILLA, Numero:SIN NUMERO, Casa, Poblacion:COINCO CENTRO</t>
  </si>
  <si>
    <t>KAREN DENISSE</t>
  </si>
  <si>
    <t>17048066-K</t>
  </si>
  <si>
    <t>Calle:El Rulo, Numero:S/N, Casa</t>
  </si>
  <si>
    <t>chelo.marr92@gmail.com</t>
  </si>
  <si>
    <t>JAVIERA NATALIA</t>
  </si>
  <si>
    <t>18772990-4</t>
  </si>
  <si>
    <t>Calle:Cristo Cochango, Numero:480,   Casa, Poblacion:Sector Chillehue</t>
  </si>
  <si>
    <t>javjarav@gmail.com</t>
  </si>
  <si>
    <t>VALERICIA PATRICIA</t>
  </si>
  <si>
    <t>TRIGO</t>
  </si>
  <si>
    <t>12398930-9</t>
  </si>
  <si>
    <t>Calle:Callejón Valenzuela, Copequén, Numero:S/N, Casa</t>
  </si>
  <si>
    <t>trigojarav@gmail.com</t>
  </si>
  <si>
    <t>VERÓNICA DEL CARMEN</t>
  </si>
  <si>
    <t>12366828-6</t>
  </si>
  <si>
    <t>Calle:EL CAJON COPEQUEN , Numero:S/N, Casa</t>
  </si>
  <si>
    <t>batenas@municoinco.cl</t>
  </si>
  <si>
    <t>KAREN ALEJANDRA</t>
  </si>
  <si>
    <t>16695682-K</t>
  </si>
  <si>
    <t>Calle:Francisco Díaz Muñoz, Numero:S/N, Casa</t>
  </si>
  <si>
    <t>bocados.ds7@gmail.com</t>
  </si>
  <si>
    <t>WILMA VALESKA</t>
  </si>
  <si>
    <t>16695683-8</t>
  </si>
  <si>
    <t>wilma.ramirez.w@gmail.com</t>
  </si>
  <si>
    <t>JOCELIN NATALY</t>
  </si>
  <si>
    <t>17295916-4</t>
  </si>
  <si>
    <t xml:space="preserve">Calle:Ignacio serrano, Numero:282,   Casa, Poblacion:Los héroes de la concepción </t>
  </si>
  <si>
    <t>NEGRITA110689@GMAIL.COM</t>
  </si>
  <si>
    <t>CLAUDIA DENISSE</t>
  </si>
  <si>
    <t>LATORRE</t>
  </si>
  <si>
    <t>RETAMALES</t>
  </si>
  <si>
    <t>18333925-7</t>
  </si>
  <si>
    <t>Calle:Libertador Bernardo Ohiggins , Numero:999, Casa</t>
  </si>
  <si>
    <t>GRACIELA ROSA</t>
  </si>
  <si>
    <t>BASCUR</t>
  </si>
  <si>
    <t>14178827-2</t>
  </si>
  <si>
    <t xml:space="preserve">Calle:ISLA COPEQUEN , Numero:SIN NUMERO, Casa, Poblacion:EL CHAVAL </t>
  </si>
  <si>
    <t>MORELIA ROSARIO</t>
  </si>
  <si>
    <t>19263332-K</t>
  </si>
  <si>
    <t>Calle:Francisco Díaz Muñoz, Numero:640, Casa</t>
  </si>
  <si>
    <t>andreszunigaolguin@gmail.com</t>
  </si>
  <si>
    <t>CECILIA ANDREA</t>
  </si>
  <si>
    <t>16934727-1</t>
  </si>
  <si>
    <t>Calle:Chillehue, Numero:2515, Casa</t>
  </si>
  <si>
    <t>ceciandreapinomarchant@gmail.com</t>
  </si>
  <si>
    <t>KAREN NICOL</t>
  </si>
  <si>
    <t>18649146-7</t>
  </si>
  <si>
    <t>Calle:La Vega, Numero:2011, Casa</t>
  </si>
  <si>
    <t>valenzuelakaren157@gmail.com</t>
  </si>
  <si>
    <t>LUIS ANDRÉS</t>
  </si>
  <si>
    <t>8676070-3</t>
  </si>
  <si>
    <t>Calle:Francisco Díaz Muñoz, Numero:494, Casa</t>
  </si>
  <si>
    <t>KATHERINE JOANA</t>
  </si>
  <si>
    <t>16882410-6</t>
  </si>
  <si>
    <t>Calle:Pasaje la turbina sin número , Numero:S/n,   Casa</t>
  </si>
  <si>
    <t>KATY.SOTITO.01@GMAIL.COM</t>
  </si>
  <si>
    <t>FABIOLA MARISEL</t>
  </si>
  <si>
    <t>17643772-3</t>
  </si>
  <si>
    <t>Calle:chillehue, camino la viña , Numero:1330, Casa</t>
  </si>
  <si>
    <t>fabiolapino3@gmail.com</t>
  </si>
  <si>
    <t>CLEMENTINA DE LAS MERCEDES</t>
  </si>
  <si>
    <t>11142374-1</t>
  </si>
  <si>
    <t>Calle:Las turbinas s/n, Numero:S/n,   Casa</t>
  </si>
  <si>
    <t>Soto Bustamante.56@gmail.com</t>
  </si>
  <si>
    <t>GRACE DAYANA</t>
  </si>
  <si>
    <t>SANTANA</t>
  </si>
  <si>
    <t>ANGULO</t>
  </si>
  <si>
    <t>18223711-6</t>
  </si>
  <si>
    <t xml:space="preserve">Calle:Pasaje perecito lote 3, Numero:678,   Casa, Poblacion:El cardal </t>
  </si>
  <si>
    <t>Grace.santana9@gmail.com</t>
  </si>
  <si>
    <t>MIRTA ELENA</t>
  </si>
  <si>
    <t>8484986-3</t>
  </si>
  <si>
    <t>Calle:El Rulo, Numero:1450, Casa</t>
  </si>
  <si>
    <t>MARÍA EUGENIA</t>
  </si>
  <si>
    <t>ESPINOSA</t>
  </si>
  <si>
    <t>10006432-4</t>
  </si>
  <si>
    <t>Calle:Ignacio Serrano, Numero:383, Casa, Poblacion:Pob. Los Héroes de La Concepción</t>
  </si>
  <si>
    <t>clauluckas1@gmail.com</t>
  </si>
  <si>
    <t>LUCY ORFILIA</t>
  </si>
  <si>
    <t>ROCO</t>
  </si>
  <si>
    <t>11742882-6</t>
  </si>
  <si>
    <t xml:space="preserve">Calle:LOS SANTIBAÑEZ, Numero:SN, Casa, Poblacion:PAMPA DE IDAHUE </t>
  </si>
  <si>
    <t>LUCI.ROCO.CA@GMAIL.COM</t>
  </si>
  <si>
    <t>YASNA CAROLINA</t>
  </si>
  <si>
    <t>18375988-4</t>
  </si>
  <si>
    <t>Calle:18 de junio, Numero:0, Casa, Poblacion:Villa El Alamo El Molino</t>
  </si>
  <si>
    <t>yasnacarolina1993@gmail.com</t>
  </si>
  <si>
    <t>BETSABÉ LUZ</t>
  </si>
  <si>
    <t>ARANDA</t>
  </si>
  <si>
    <t>15108134-7</t>
  </si>
  <si>
    <t>Calle:Cuesta de idahue paradero 1, Numero:sin numero, Casa, Poblacion:ninguna</t>
  </si>
  <si>
    <t>pilarluzcaroaranda@gmail.com</t>
  </si>
  <si>
    <t>MARIELA ANDREA</t>
  </si>
  <si>
    <t>17956399-1</t>
  </si>
  <si>
    <t>Calle:victor jara, Numero:67, Casa, Poblacion:Villa Casas del Campo</t>
  </si>
  <si>
    <t>marielabelmarmardones1987@gmail.com</t>
  </si>
  <si>
    <t>NICOLE ANDREA</t>
  </si>
  <si>
    <t>15822422-4</t>
  </si>
  <si>
    <t>Calle:Los Sanchez, Numero:0, Casa, Poblacion:Lo Ulloa</t>
  </si>
  <si>
    <t>nikole_herrera_l@hotmail.com</t>
  </si>
  <si>
    <t>CINTIA PAULINA</t>
  </si>
  <si>
    <t>17506732-9</t>
  </si>
  <si>
    <t>Calle:Los Abedules, Numero:290, Casa, Poblacion:San Jose de la Dehesa, Loreto</t>
  </si>
  <si>
    <t>cinta.marin90@gmail.com</t>
  </si>
  <si>
    <t>MARÍA NÉLIDA</t>
  </si>
  <si>
    <t>5903322-0</t>
  </si>
  <si>
    <t>Calle:camino lo olguin, Numero:722, Casa, Poblacion:camino lo olguin</t>
  </si>
  <si>
    <t>m.olguita09@hotmail.com</t>
  </si>
  <si>
    <t>ALEJANDRA ROSA</t>
  </si>
  <si>
    <t>ALMUNA</t>
  </si>
  <si>
    <t>9876204-3</t>
  </si>
  <si>
    <t>Calle:Cuesta de idahue , Numero:sin numero, Casa, Poblacion:ninguna</t>
  </si>
  <si>
    <t>alejandraalmunamolina@gmail.com</t>
  </si>
  <si>
    <t>9943721-9</t>
  </si>
  <si>
    <t>Calle:El Rosal , Numero:0, Casa, Poblacion:Almendro</t>
  </si>
  <si>
    <t>REYNA MARIA</t>
  </si>
  <si>
    <t>FORA</t>
  </si>
  <si>
    <t>26643528-2</t>
  </si>
  <si>
    <t>Calle:LOS BOLDOS SN, Numero:0, Casa, Poblacion:RINCONADA DE PARRAL</t>
  </si>
  <si>
    <t>reynariverafora1991@gmail.com</t>
  </si>
  <si>
    <t>MARÍA BELÉN</t>
  </si>
  <si>
    <t>SALDAÑA</t>
  </si>
  <si>
    <t>18015372-1</t>
  </si>
  <si>
    <t>Calle:Juan Rosson, Numero:0, Casa, Poblacion:El Almendro</t>
  </si>
  <si>
    <t>belen.20.abarca@gmail.com</t>
  </si>
  <si>
    <t>FLAVIA BELÉN</t>
  </si>
  <si>
    <t>18951939-7</t>
  </si>
  <si>
    <t>Calle:Los Boldos, Numero:0, Casa, Poblacion:Rinconada de Parral</t>
  </si>
  <si>
    <t>flaviacerda9@gmail.com</t>
  </si>
  <si>
    <t>ETELVINA ANGÉLICA</t>
  </si>
  <si>
    <t>14247326-7</t>
  </si>
  <si>
    <t xml:space="preserve">Calle:CUESTA DE IDAHUE , Numero:SN, Casa, Poblacion:CUESTA DE IDAHUE </t>
  </si>
  <si>
    <t>ADROGUETTURRA@GMAIL.COM</t>
  </si>
  <si>
    <t>CARLA IVONNE</t>
  </si>
  <si>
    <t>16267532-K</t>
  </si>
  <si>
    <t>Calle:CALLE HUNNEUS SALAS, CALLEJON LOS GIRASOLES, EL MOLINO , Numero:SN, Casa, Poblacion:EL MOLINO</t>
  </si>
  <si>
    <t>CARLITA69_15@HOTMAIL.COM</t>
  </si>
  <si>
    <t>MARIANA LUZ</t>
  </si>
  <si>
    <t>LAVANDERO</t>
  </si>
  <si>
    <t>14436412-0</t>
  </si>
  <si>
    <t>Calle:Carretera H-30 Loreto , Numero:Sin número ,   Casa</t>
  </si>
  <si>
    <t>CRISTINA DEL CARMEN</t>
  </si>
  <si>
    <t>MORGADO</t>
  </si>
  <si>
    <t>15433814-4</t>
  </si>
  <si>
    <t>Calle:Pje 2, Numero:236, Casa, Poblacion:Villa San Jose El Molino</t>
  </si>
  <si>
    <t>cristina.flores.m@gmail.com</t>
  </si>
  <si>
    <t>10615554-2</t>
  </si>
  <si>
    <t>Calle:Camino San Juan, Numero:s/n, Casa, Poblacion:Coltauco</t>
  </si>
  <si>
    <t>fidelmiranda742@gmail.com</t>
  </si>
  <si>
    <t>ROSA ELIANA</t>
  </si>
  <si>
    <t>GOHDE</t>
  </si>
  <si>
    <t>12758966-6</t>
  </si>
  <si>
    <t>Calle:Camino Santa Eusebia, Numero:0, Casa, Poblacion:Rinconada de Idahue</t>
  </si>
  <si>
    <t>rosaelianagutierrezghde@gmail.com</t>
  </si>
  <si>
    <t>SANDRA DE LAS MERCEDES</t>
  </si>
  <si>
    <t>16907206-K</t>
  </si>
  <si>
    <t>Calle:Pje. Santa  Ines SN, Numero:0, Casa, Poblacion:El Molino El Alamo</t>
  </si>
  <si>
    <t>Sandramcornejo1988@gmail.com</t>
  </si>
  <si>
    <t>CAMILA CAROLINA</t>
  </si>
  <si>
    <t>19379432-7</t>
  </si>
  <si>
    <t>Calle:Villa el sol pasaje los astros Loreto , Numero:169,   Casa</t>
  </si>
  <si>
    <t>CAMILA.PARRARI@CORREOAIEP.CL</t>
  </si>
  <si>
    <t>GISELA SOLANGE</t>
  </si>
  <si>
    <t>14185010-5</t>
  </si>
  <si>
    <t>Calle:Pasaje Rubi, Numero:169, Casa, Poblacion:Villa La Fortuna</t>
  </si>
  <si>
    <t>2014.solgonzalez@gmail.com</t>
  </si>
  <si>
    <t>CLAUDIA MABEL</t>
  </si>
  <si>
    <t>12962065-K</t>
  </si>
  <si>
    <t>Calle:Viejo Roble , Numero:35, Casa, Poblacion:Villa La Portada</t>
  </si>
  <si>
    <t>claudiamcabezaespinoza@gmail.com</t>
  </si>
  <si>
    <t>FLORINDA DEL CARMEN</t>
  </si>
  <si>
    <t>11276657-K</t>
  </si>
  <si>
    <t>Calle:Los Peumos , Numero:0, Casa, Poblacion:Rinconada de Parral</t>
  </si>
  <si>
    <t>florindamiranda15@gmail.com</t>
  </si>
  <si>
    <t>MARÍA MAGDALENA</t>
  </si>
  <si>
    <t>HAZARD</t>
  </si>
  <si>
    <t>18339319-7</t>
  </si>
  <si>
    <t>Calle:Las camelias , Numero:248,   Casa, Poblacion:Villa el bosque</t>
  </si>
  <si>
    <t>Maria.hazard19@gmail.com</t>
  </si>
  <si>
    <t>JAVIERA NOEMÍ</t>
  </si>
  <si>
    <t>QUIJÓN</t>
  </si>
  <si>
    <t>20852480-1</t>
  </si>
  <si>
    <t>Calle:Camino Vecinal Cachapoal, Numero:0, Casa, Poblacion:Montegrande Bajo</t>
  </si>
  <si>
    <t>javieraquijon3@gmail.com</t>
  </si>
  <si>
    <t>JAZMIN JOSEFINA</t>
  </si>
  <si>
    <t>MENDEZ</t>
  </si>
  <si>
    <t>26534520-4</t>
  </si>
  <si>
    <t xml:space="preserve">Calle:Callejón los Elizondo , Numero:sin numero, Casa, Poblacion:San luis </t>
  </si>
  <si>
    <t>jazminjo71@hotmail.com</t>
  </si>
  <si>
    <t>SANDRA VICTORIA</t>
  </si>
  <si>
    <t>CATEJO</t>
  </si>
  <si>
    <t>9886310-9</t>
  </si>
  <si>
    <t xml:space="preserve">Calle:pasaje las violetas , Numero:130, Casa, Poblacion:villa los bronces </t>
  </si>
  <si>
    <t>aliagas024@gmail.com</t>
  </si>
  <si>
    <t>MARITZA ANGÉLICA</t>
  </si>
  <si>
    <t>11864939-7</t>
  </si>
  <si>
    <t>Calle:Cuesta de idahue, Coltauco, Numero:SN, Casa</t>
  </si>
  <si>
    <t>maritzacolegio@gmail.com</t>
  </si>
  <si>
    <t>MARIANA DENISS</t>
  </si>
  <si>
    <t>SANTIS</t>
  </si>
  <si>
    <t>15386109-9</t>
  </si>
  <si>
    <t xml:space="preserve">Calle:21  de mayo , Numero:S/N, Casa, Poblacion:sector parral </t>
  </si>
  <si>
    <t>INGRID SUSANA</t>
  </si>
  <si>
    <t>15386323-7</t>
  </si>
  <si>
    <t>Calle:El acacio 18, almendro, Numero:18, Casa, Poblacion:ninguna</t>
  </si>
  <si>
    <t>ingridoliva1983@gmail.com</t>
  </si>
  <si>
    <t>JAVIERA PAZ</t>
  </si>
  <si>
    <t>18322151-5</t>
  </si>
  <si>
    <t>DONIHUE</t>
  </si>
  <si>
    <t>Calle:Cataluña, Numero:362, Casa, Poblacion:Villa Lo Carrasco</t>
  </si>
  <si>
    <t>javiera.paz.badilla@gmail.com</t>
  </si>
  <si>
    <t>FIORELLA ELIZABETH</t>
  </si>
  <si>
    <t>19178903-2</t>
  </si>
  <si>
    <t>Calle:Pasaje El Canelo, Numero:0235, Casa, Poblacion:Villa Las Palmas</t>
  </si>
  <si>
    <t>fiorellannz@gmail.com</t>
  </si>
  <si>
    <t>CARRERA</t>
  </si>
  <si>
    <t>19263331-1</t>
  </si>
  <si>
    <t>Calle:Nemesio Camus , Numero:320, Casa, Poblacion:Lo Miranda</t>
  </si>
  <si>
    <t>mariacarrera2720@gmail.com</t>
  </si>
  <si>
    <t>MACARENA ANDREA</t>
  </si>
  <si>
    <t>17139133-4</t>
  </si>
  <si>
    <t xml:space="preserve">Calle:Los Copihues , Numero:511,   Casa, Poblacion:Villa Ohiggins </t>
  </si>
  <si>
    <t>macarenaperalta821@gmail.com</t>
  </si>
  <si>
    <t>PAULA ANDREA</t>
  </si>
  <si>
    <t>11743435-4</t>
  </si>
  <si>
    <t>Calle:Carretera H-30, Numero:3330,   Casa</t>
  </si>
  <si>
    <t>PAULAGGALAZ1971@GMAIL.COM</t>
  </si>
  <si>
    <t>16492461-0</t>
  </si>
  <si>
    <t>Calle:Carretera H-30 paradero 25 , Numero:S/n,   Casa, Poblacion:Población San juan</t>
  </si>
  <si>
    <t>PAZMARIA_BC@HOTMAIL.COM</t>
  </si>
  <si>
    <t>FALONN ALEJANDRA</t>
  </si>
  <si>
    <t>16880622-1</t>
  </si>
  <si>
    <t>Calle:Avenida Cachapoal, Numero:788, Casa, Poblacion:San Juan</t>
  </si>
  <si>
    <t>falonn@gmail.com</t>
  </si>
  <si>
    <t>ANDREA CATALINA</t>
  </si>
  <si>
    <t>16451592-3</t>
  </si>
  <si>
    <t xml:space="preserve">Calle:RAQUEL ASTORGA , Numero:016, Casa, Poblacion:VILLA EL BOSQUE </t>
  </si>
  <si>
    <t>apavezsepulveda@gmail.com</t>
  </si>
  <si>
    <t>MYRIAM NINFA DEL ROSARIO</t>
  </si>
  <si>
    <t>9958778-4</t>
  </si>
  <si>
    <t>Calle:Cerro Colera, Numero:0,   Casa, Poblacion:Cerro Cólera sin Numero</t>
  </si>
  <si>
    <t>myriamflores757@gmail.com</t>
  </si>
  <si>
    <t>NICOLE PATRICIA</t>
  </si>
  <si>
    <t>17525066-2</t>
  </si>
  <si>
    <t>Calle:Calle Central, Numero:036, Casa, Poblacion:Población Santa Cristina</t>
  </si>
  <si>
    <t>nicolee.ibarra242@gmail.com</t>
  </si>
  <si>
    <t>16310521-7</t>
  </si>
  <si>
    <t>Calle:Paradero 25 Carretera H 30, Numero:0, Casa, Poblacion:Carretera H 30</t>
  </si>
  <si>
    <t>carolaallende33@gmail.com</t>
  </si>
  <si>
    <t>12874145-3</t>
  </si>
  <si>
    <t>Calle:Oratorio, Numero:040, Casa, Poblacion:Rinconada de Doñihue</t>
  </si>
  <si>
    <t>labrajorqueraa@gmail.com</t>
  </si>
  <si>
    <t>VALLOLLET DEL CARMEN</t>
  </si>
  <si>
    <t>12366985-1</t>
  </si>
  <si>
    <t>Calle:El Quillay, Numero:101, Casa, Poblacion:Población Caupolican</t>
  </si>
  <si>
    <t>vallolletgonzales1985@gmail.com</t>
  </si>
  <si>
    <t>PRISCILLA ALEJANDRA</t>
  </si>
  <si>
    <t>13469742-3</t>
  </si>
  <si>
    <t>Calle:Av. Cachapoal , Numero:s/n, Casa, Poblacion:Cerrillos</t>
  </si>
  <si>
    <t>josepablodelafuente@gmail.com</t>
  </si>
  <si>
    <t>VICTORIA DE LAS MERCEDES</t>
  </si>
  <si>
    <t>11398445-7</t>
  </si>
  <si>
    <t xml:space="preserve">Calle:Los cóndores , Numero:# 012,   Casa, Poblacion:Galvarino </t>
  </si>
  <si>
    <t>victoriadelasmercedesvidalvida@gmail.com</t>
  </si>
  <si>
    <t>YOSSENY GRISEL</t>
  </si>
  <si>
    <t>23791381-7</t>
  </si>
  <si>
    <t xml:space="preserve">Calle:Rinconada de auco , Numero:133,   Casa, Poblacion:Villa sor Teresa lo Miranda </t>
  </si>
  <si>
    <t>ROJAS_0591@HOTMAIL.COM</t>
  </si>
  <si>
    <t>JUAN ANTONIO</t>
  </si>
  <si>
    <t>18375967-1</t>
  </si>
  <si>
    <t>Calle:Pasaje Julia Díaz , Numero:300,   Casa, Poblacion:Villa Lo Carrasco</t>
  </si>
  <si>
    <t>J.SOTOMEDINA@ICLOUD.COM</t>
  </si>
  <si>
    <t>9819908-K</t>
  </si>
  <si>
    <t>Calle:Juana Reyes, Numero:066, Casa, Poblacion:Paradero 1 Lo Miranda</t>
  </si>
  <si>
    <t>rosariosoto586@gmail.com</t>
  </si>
  <si>
    <t>ILENE ARACELLI</t>
  </si>
  <si>
    <t>19592498-8</t>
  </si>
  <si>
    <t>Calle:Juana Reyes, Numero:071, Casa, Poblacion:Juana Reyes</t>
  </si>
  <si>
    <t>aracelli.diaz23@gmail.com</t>
  </si>
  <si>
    <t>FERNANDA PILAR</t>
  </si>
  <si>
    <t>19021180-0</t>
  </si>
  <si>
    <t>Calle:Las Rosas, Numero:025,   Casa, Poblacion:Villa Quimavida</t>
  </si>
  <si>
    <t>FER.SALAZAR.FSG@GMAIL.COM</t>
  </si>
  <si>
    <t>MARICEL ALEJANDRA</t>
  </si>
  <si>
    <t>12366637-2</t>
  </si>
  <si>
    <t>Calle:Vaticano, Numero:57, Casa, Poblacion:Villa Carlos Shneider</t>
  </si>
  <si>
    <t>sanchezmaricel996@gmail.com</t>
  </si>
  <si>
    <t>MARÍA CECILIA DE LOURDES</t>
  </si>
  <si>
    <t>15122559-4</t>
  </si>
  <si>
    <t xml:space="preserve">Calle:Calle El Roble, Numero:002, Casa, Poblacion:Población Caupolican </t>
  </si>
  <si>
    <t>mcbp.meneses@gmail.com</t>
  </si>
  <si>
    <t>FABIOLA DE LAS MERCEDES</t>
  </si>
  <si>
    <t>11758033-4</t>
  </si>
  <si>
    <t>Calle:Unión comunal, Numero:32, Casa, Poblacion:Villa Esperanza</t>
  </si>
  <si>
    <t>faviolaortega2020@gmail.com</t>
  </si>
  <si>
    <t>MARÍA BEATRIZ</t>
  </si>
  <si>
    <t>14610209-3</t>
  </si>
  <si>
    <t>Calle:pedro de miranda , Numero:713,   Casa, Poblacion:lo miranda centro</t>
  </si>
  <si>
    <t>mbeatriz.palominosm@gmail.com</t>
  </si>
  <si>
    <t>CARLA STEFANIE</t>
  </si>
  <si>
    <t>17225927-8</t>
  </si>
  <si>
    <t>Calle:Juanita Fernández, Numero:902, Casa, Poblacion:Villa Sor Teresa de los Andes</t>
  </si>
  <si>
    <t>carlareyesaros@gmail.com</t>
  </si>
  <si>
    <t>NATACHA MACARENA</t>
  </si>
  <si>
    <t>19260970-4</t>
  </si>
  <si>
    <t>Calle:Carlos Droguett , Numero:058, Casa, Poblacion:Villa Gabriela Mistral, Lo Miranda</t>
  </si>
  <si>
    <t>natacha29082013@gmail.com</t>
  </si>
  <si>
    <t>YESSENIA ROMANÉ</t>
  </si>
  <si>
    <t>17729031-9</t>
  </si>
  <si>
    <t xml:space="preserve">Calle:ORATORIO , Numero:S/N, Casa, Poblacion:RINCONADA DE DOÑIHUE </t>
  </si>
  <si>
    <t>yessimaturana@gmail.com</t>
  </si>
  <si>
    <t>LINDA DEL CARMEN</t>
  </si>
  <si>
    <t>MORAN</t>
  </si>
  <si>
    <t>MORILLO</t>
  </si>
  <si>
    <t>26945711-2</t>
  </si>
  <si>
    <t xml:space="preserve">Calle:Calle  A , Numero:132, Casa, Poblacion:Villa Don Ismenar </t>
  </si>
  <si>
    <t>lindamoranmorillo9@gmail.com</t>
  </si>
  <si>
    <t>ISABEL MARILYN</t>
  </si>
  <si>
    <t>15125242-7</t>
  </si>
  <si>
    <t>Calle:Sagrado Corazón, Numero:28, Casa, Poblacion:Villa Esperanza</t>
  </si>
  <si>
    <t>carrascomaggy722@gmail.com</t>
  </si>
  <si>
    <t>CARMEN DAYAN</t>
  </si>
  <si>
    <t>VIERA</t>
  </si>
  <si>
    <t>17930017-6</t>
  </si>
  <si>
    <t>Calle:Calle rio claro, Numero:043, Casa, Poblacion:Villa San Francisco</t>
  </si>
  <si>
    <t>dayan132009@gmail.com</t>
  </si>
  <si>
    <t>YENNIFER NATALIA DE LOURDES</t>
  </si>
  <si>
    <t>15576986-6</t>
  </si>
  <si>
    <t>Calle:Pasaje 3, Numero:35, Casa, Poblacion:Villa Don Ismenar</t>
  </si>
  <si>
    <t>isidora.elaine1@gmail.com</t>
  </si>
  <si>
    <t>CAMILLA</t>
  </si>
  <si>
    <t>13946061-8</t>
  </si>
  <si>
    <t xml:space="preserve">Calle:AV ERRAZURZ , Numero:398, Casa, Poblacion:DOÑIHUE </t>
  </si>
  <si>
    <t>mpazcamillav@gmail.com</t>
  </si>
  <si>
    <t>LORAINE ANGÉLICA</t>
  </si>
  <si>
    <t>ORTÚZAR</t>
  </si>
  <si>
    <t>16251870-4</t>
  </si>
  <si>
    <t>Calle:Pasaje Zoila Soto, Numero:026, Casa, Poblacion:El chaco</t>
  </si>
  <si>
    <t>loreineangelica0102@gmail.com</t>
  </si>
  <si>
    <t>BRENDA ALEJANDRA</t>
  </si>
  <si>
    <t>19019263-6</t>
  </si>
  <si>
    <t>Calle:Camino El Cólera, Numero:177, Casa</t>
  </si>
  <si>
    <t>brendarojas1308@gmail.com</t>
  </si>
  <si>
    <t>Calle:Carretera H30 con los laures 3648 entrada paradero 4, Numero:S/N, Casa, Poblacion:Carretera H30 con los laures 3648 entrada paradero 4</t>
  </si>
  <si>
    <t>AMELIA DE LAS MERCEDES</t>
  </si>
  <si>
    <t>13947767-7</t>
  </si>
  <si>
    <t>Calle:pasaje francisco irarrazabal , Numero:347, Casa, Poblacion:Villa Los Alcaldes Rurales</t>
  </si>
  <si>
    <t>ameliamoreno626@gmail.com</t>
  </si>
  <si>
    <t>13669110-4</t>
  </si>
  <si>
    <t>Calle:Juan Pablo Segundo , Numero:0326,   Casa, Poblacion:Villa Camino el Alba</t>
  </si>
  <si>
    <t>PAOLA1302@GMAIL.COM</t>
  </si>
  <si>
    <t>JESSICA ESTER</t>
  </si>
  <si>
    <t>12815174-5</t>
  </si>
  <si>
    <t>Calle:manuel duran florez , Numero:0584,   Casa</t>
  </si>
  <si>
    <t>jessicacstro570@gmail.com</t>
  </si>
  <si>
    <t>AGUSTINA DEL CARMEN</t>
  </si>
  <si>
    <t>12285016-1</t>
  </si>
  <si>
    <t xml:space="preserve">Calle:OBISPO RAFAEL LIRA INFANTE , Numero:01008, Casa, Poblacion:SANTA ANA </t>
  </si>
  <si>
    <t>AGUSTINAARAYA35@GMAIL.COM</t>
  </si>
  <si>
    <t>CLAUDIA PAOLA</t>
  </si>
  <si>
    <t>12514815-8</t>
  </si>
  <si>
    <t>Calle:Las Mercedes Sitio Número 15 pasaje los Corderos, Numero:Sin número, Casa, Poblacion:Las Mercedes</t>
  </si>
  <si>
    <t>nicolcuevas68@gmail.com</t>
  </si>
  <si>
    <t>JESSICA DE LAS MERCEDES</t>
  </si>
  <si>
    <t>ROBLES</t>
  </si>
  <si>
    <t>13300065-8</t>
  </si>
  <si>
    <t>Calle:Calle Ester Riquelme, Numero:494,   Casa, Poblacion:Villa Alejandro goic</t>
  </si>
  <si>
    <t>yarela.robles@gmail.com</t>
  </si>
  <si>
    <t>18833967-0</t>
  </si>
  <si>
    <t>Calle:PASTOR LUIS ARENAS, Numero:0487, Casa, Poblacion:VILLA ALEJANDRO GOIG</t>
  </si>
  <si>
    <t>martinaaylenamanda@gmail.com</t>
  </si>
  <si>
    <t>ELEN GENESIS</t>
  </si>
  <si>
    <t>HUENCHUNIR</t>
  </si>
  <si>
    <t>18377811-0</t>
  </si>
  <si>
    <t>Calle:BETANIA SUR, Numero:0467, Casa, Poblacion:SAGRADA FAMILIA</t>
  </si>
  <si>
    <t>BRAULIO.HYD@GMAIL.COM</t>
  </si>
  <si>
    <t>CARLA ESTEFANÍA</t>
  </si>
  <si>
    <t>17204637-1</t>
  </si>
  <si>
    <t xml:space="preserve">Calle:Pan de azúcar , Numero:899,   Casa, Poblacion:Villa nueva ciudad pasaje pan de azúcar </t>
  </si>
  <si>
    <t>acevedokarla365@gmail.com</t>
  </si>
  <si>
    <t>ELIZABETH ANGÉLICA</t>
  </si>
  <si>
    <t>15913533-0</t>
  </si>
  <si>
    <t xml:space="preserve">Calle:Angel Aranguíz, Numero:0560, Casa, Poblacion:Barrio Bicentenario </t>
  </si>
  <si>
    <t>kyanez1686@gmail.com</t>
  </si>
  <si>
    <t>PAOLA MARIELA</t>
  </si>
  <si>
    <t>CONNELL</t>
  </si>
  <si>
    <t>8426745-7</t>
  </si>
  <si>
    <t xml:space="preserve">Calle:PABLO NERUDA , Numero:452, Casa, Poblacion:VILLA LOS TORUNOS </t>
  </si>
  <si>
    <t>PAOLANONNELL76@GMAIL.COM</t>
  </si>
  <si>
    <t>MACARENA JESÚS</t>
  </si>
  <si>
    <t>BARRIOS</t>
  </si>
  <si>
    <t>16255965-6</t>
  </si>
  <si>
    <t>Calle:Incaica, Numero:115,   Casa, Poblacion:Villa doña Elvira</t>
  </si>
  <si>
    <t>makitaab1713@gmail.com</t>
  </si>
  <si>
    <t>13775611-0</t>
  </si>
  <si>
    <t>Calle:nueva uno, Numero:casa 51, Casa, Poblacion:Los Aromos</t>
  </si>
  <si>
    <t>mari.santi.madrid@gmail.com</t>
  </si>
  <si>
    <t>TAMARA NICOL</t>
  </si>
  <si>
    <t>16554142-1</t>
  </si>
  <si>
    <t>Calle:Las Bandurrias #641 Villa Plaza Graneros , Numero:641,   Casa, Poblacion:Villa Plaza Geaneros</t>
  </si>
  <si>
    <t>TAMARA-SEPULVEDA@HOTMAIL.COM</t>
  </si>
  <si>
    <t>19261123-7</t>
  </si>
  <si>
    <t>Calle:Belén, Numero:0338,   Casa, Poblacion:Portal de santa julia</t>
  </si>
  <si>
    <t>JAVIHERRERALUNAR@GMAIL.COM</t>
  </si>
  <si>
    <t>CRISTINA BEATRIZ</t>
  </si>
  <si>
    <t>13718232-7</t>
  </si>
  <si>
    <t>Calle:PASAJE ALCALDEJOSÉ MANUEL CORREA , Numero:601,   Casa, Poblacion:VILLA LOS JARDINES DE GRANERO</t>
  </si>
  <si>
    <t>CRISTINA991609871@GMAIL.COM</t>
  </si>
  <si>
    <t>FLAVIA NICOLE</t>
  </si>
  <si>
    <t>16347615-0</t>
  </si>
  <si>
    <t>Calle:Santiago Martinez , Numero:180,   Departamento, Poblacion:Los Regidores</t>
  </si>
  <si>
    <t>FLAVIA.MUNOZ@GMAIL.COM</t>
  </si>
  <si>
    <t>RUTH ELIZABETH</t>
  </si>
  <si>
    <t>BASTÍAS</t>
  </si>
  <si>
    <t>15701574-5</t>
  </si>
  <si>
    <t xml:space="preserve">Calle:GREGORIO DONOSO, Numero:0350, Casa, Poblacion:SAN BENITO DOS </t>
  </si>
  <si>
    <t>RUTH_BASTIAS_PALMA@HOTMAIL.COM</t>
  </si>
  <si>
    <t>AYDA</t>
  </si>
  <si>
    <t>COLQUE</t>
  </si>
  <si>
    <t>ATO</t>
  </si>
  <si>
    <t>24304273-9</t>
  </si>
  <si>
    <t>Calle:Camino Real, Numero:61, Casa, Poblacion:El Bosque - Gabriela Mistral</t>
  </si>
  <si>
    <t>aydecolque88@gmail.com</t>
  </si>
  <si>
    <t>JESSICA ALEJANDRA</t>
  </si>
  <si>
    <t>15993852-2</t>
  </si>
  <si>
    <t>Calle:SEGOVIA COFRE , Numero:85, Casa, Poblacion:VILLA EL AMANECER EL ARROZAL</t>
  </si>
  <si>
    <t>jessicagaete05@gmail.com</t>
  </si>
  <si>
    <t>15765648-1</t>
  </si>
  <si>
    <t xml:space="preserve">Calle:PASAJE JORGE FLIES , Numero:856, Casa, Poblacion:VILLA SAN BENITO </t>
  </si>
  <si>
    <t>DANYPASCAL2301@ICLOUD.COM</t>
  </si>
  <si>
    <t>IRIS ANDREA</t>
  </si>
  <si>
    <t>CISTERNA</t>
  </si>
  <si>
    <t>18626427-4</t>
  </si>
  <si>
    <t>Calle:Calle la cantera , Numero:842,   Casa, Poblacion:Villa san benito 2</t>
  </si>
  <si>
    <t>iris.blanco.tens@gmail.com</t>
  </si>
  <si>
    <t>AMERIS ANGÉLICA</t>
  </si>
  <si>
    <t>GANA</t>
  </si>
  <si>
    <t>18203355-3</t>
  </si>
  <si>
    <t xml:space="preserve">Calle:El Arrozal, Numero:Paradero 25 casa 210,   Casa, Poblacion:El arrozal </t>
  </si>
  <si>
    <t>amerisantoniaespinozagana@gmail.com</t>
  </si>
  <si>
    <t>ELIZABETH ROMANETH</t>
  </si>
  <si>
    <t>15986692-0</t>
  </si>
  <si>
    <t xml:space="preserve">Calle:CORDILLERA, Numero:38A, Casa, Poblacion:JOAQUIN FLORES </t>
  </si>
  <si>
    <t>ELIZABETHROMANETHGARCIABARRA@GMAIL.COM</t>
  </si>
  <si>
    <t>FLORENTINA ANTONIA</t>
  </si>
  <si>
    <t>10838363-1</t>
  </si>
  <si>
    <t>Calle:Caupolicán, Numero:227, Casa, Poblacion:Domingo Yáñez</t>
  </si>
  <si>
    <t>florentinafuenzalidaolave1972@gmail.com</t>
  </si>
  <si>
    <t>VERÓNICA CARMEN</t>
  </si>
  <si>
    <t>15107979-2</t>
  </si>
  <si>
    <t xml:space="preserve">Calle:MATIAS ROMERO ROJAS, Numero:21, Casa, Poblacion:FUNDO LAS MERCEDES </t>
  </si>
  <si>
    <t>CANALESVERONICA241@GMAIL.COM</t>
  </si>
  <si>
    <t>LISSETT ARELY</t>
  </si>
  <si>
    <t>ARRIAZA</t>
  </si>
  <si>
    <t>18203177-1</t>
  </si>
  <si>
    <t>Calle:Chorrillos , Numero:170,   Departamento, Poblacion:Corvisur</t>
  </si>
  <si>
    <t>LISSETTARRIAZALOBOS@GMAIL.COM</t>
  </si>
  <si>
    <t>CAMILA CRISTINA</t>
  </si>
  <si>
    <t>ARDILES</t>
  </si>
  <si>
    <t>16714218-4</t>
  </si>
  <si>
    <t xml:space="preserve">Calle:CARLOS JUSTINIANO, Numero:814, Departamento, Poblacion:SAN BENITO DOS </t>
  </si>
  <si>
    <t>ARDILESCAMILA55@GMAIL.COM</t>
  </si>
  <si>
    <t>DEYSI DEL CARMEN</t>
  </si>
  <si>
    <t>16179047-8</t>
  </si>
  <si>
    <t xml:space="preserve">Calle:ANGEL ARANGUIZ, Numero:0643, Casa, Poblacion:VILLA BICENTENARIO </t>
  </si>
  <si>
    <t>AVILAROJASFELIPE@GMAIL.COM</t>
  </si>
  <si>
    <t>ESTEFANÍA YOLANDA</t>
  </si>
  <si>
    <t>18038788-9</t>
  </si>
  <si>
    <t>Calle:LOS ABEDULES, Numero:233, Casa, Poblacion:RAFAEL CARVALLO</t>
  </si>
  <si>
    <t>ESTEFANIALEIVACARRASCO2@GMAIL.COM</t>
  </si>
  <si>
    <t>ANA CAREN</t>
  </si>
  <si>
    <t>VILLAGRÁN</t>
  </si>
  <si>
    <t>17915022-0</t>
  </si>
  <si>
    <t>Calle:Víctor Pavón , Numero:951,   Casa, Poblacion:Nueva cuidad 2</t>
  </si>
  <si>
    <t>anacaren48@gmail.com</t>
  </si>
  <si>
    <t>ANDREA VERÓNICA</t>
  </si>
  <si>
    <t>15108004-9</t>
  </si>
  <si>
    <t>Calle:PARADERO 24, Numero:555, Casa, Poblacion:SECTOR TUNICHE</t>
  </si>
  <si>
    <t>ANDREA.VETEMENTS@GMAIL.COM</t>
  </si>
  <si>
    <t>MARÍA SOLEDAD</t>
  </si>
  <si>
    <t>16339848-6</t>
  </si>
  <si>
    <t>Calle:CARLOS JUSTINIANO, Numero:814, Casa, Poblacion:SAN BENITO 2</t>
  </si>
  <si>
    <t>SOLMUNOZSANCHEZ@GMAIL.COM</t>
  </si>
  <si>
    <t>16179369-8</t>
  </si>
  <si>
    <t xml:space="preserve">Calle:MATIAS ROMERO ROJAS, Numero:SIN NUMERO , Casa, Poblacion:FUNDO LAS MERCEDES </t>
  </si>
  <si>
    <t>NATALY.86.VERGARA@GMAIL.COM</t>
  </si>
  <si>
    <t>17887266-4</t>
  </si>
  <si>
    <t xml:space="preserve">Calle:PSJ INTERIOR , Numero:155, Casa, Poblacion:SANTA JULIA </t>
  </si>
  <si>
    <t>ale9292cuevas@gmail.com</t>
  </si>
  <si>
    <t>NICOLE DEL CARMEN</t>
  </si>
  <si>
    <t>18647743-K</t>
  </si>
  <si>
    <t>Calle:Gregorio Donoso, Numero:0338,   Casa, Poblacion:Villa San Benito II</t>
  </si>
  <si>
    <t>Nicoleacevedosanchez@icloud.com</t>
  </si>
  <si>
    <t>ROSA LUCÍA</t>
  </si>
  <si>
    <t>AHUMADA</t>
  </si>
  <si>
    <t>15390998-9</t>
  </si>
  <si>
    <t>Calle:OSCAR CASTRO, Numero:0674, Casa, Poblacion:POBLACION LOS POETAS</t>
  </si>
  <si>
    <t>ROSA.GARATE.AHUMADA.RG1983@GMAIL.COM</t>
  </si>
  <si>
    <t>14012989-5</t>
  </si>
  <si>
    <t>Calle:LAS GARDENIAS , Numero:067, Casa, Poblacion:VILLA SANTA ANA</t>
  </si>
  <si>
    <t>RENATOPIA2010@GMAIL.COM</t>
  </si>
  <si>
    <t>JESSICA IVONNE</t>
  </si>
  <si>
    <t>13302184-1</t>
  </si>
  <si>
    <t>Calle:PASTOR LUIS ARENAS , Numero:0452, Casa, Poblacion:ALEJANDRO GOIC</t>
  </si>
  <si>
    <t>JESSICABUSTOS558@GMAIL.COM</t>
  </si>
  <si>
    <t>IVONNE PAULA</t>
  </si>
  <si>
    <t>17924327-K</t>
  </si>
  <si>
    <t xml:space="preserve">Calle:GREGORIO DONOSO, Numero:0309, Casa, Poblacion:SAN BENITO DOS </t>
  </si>
  <si>
    <t>IVONNEBASTIASCC@GMAIL.COM</t>
  </si>
  <si>
    <t>MARGARITA GEORGINA</t>
  </si>
  <si>
    <t>11334031-2</t>
  </si>
  <si>
    <t>Calle:Hacienda Don Bastian, Numero:parcela 437, Casa, Poblacion:San Gabriel</t>
  </si>
  <si>
    <t>maggiv.28@gmail.com</t>
  </si>
  <si>
    <t>16943599-5</t>
  </si>
  <si>
    <t>Calle:La Aguada , Numero:sin numero , Casa</t>
  </si>
  <si>
    <t>danim0435@gmail.com</t>
  </si>
  <si>
    <t>ELISA ROSALÍA</t>
  </si>
  <si>
    <t>15395846-7</t>
  </si>
  <si>
    <t xml:space="preserve">Calle:Las damas , Numero:P 4 L 4,   Casa, Poblacion:Las damas </t>
  </si>
  <si>
    <t>ELISACOFRE207@GMAIL.COM</t>
  </si>
  <si>
    <t>SOLANGE NATHALIE</t>
  </si>
  <si>
    <t>CARILLANCA</t>
  </si>
  <si>
    <t>17575991-3</t>
  </si>
  <si>
    <t xml:space="preserve">Calle:Ruta I-80-G, Numero:Lote 8, La Aguada,   Casa, Poblacion:La Aguada, La Estrella </t>
  </si>
  <si>
    <t>SOLANGECARILLANCA2@GMAIL.COM</t>
  </si>
  <si>
    <t>VASTY CATALINA</t>
  </si>
  <si>
    <t>18027334-4</t>
  </si>
  <si>
    <t>Calle:hijuela 3, Numero:3,   Casa, Poblacion:la pataguilla san rafael</t>
  </si>
  <si>
    <t>Vastyurriola1914@gmail.com</t>
  </si>
  <si>
    <t>RAFAELA ESPERANZA</t>
  </si>
  <si>
    <t>19188608-9</t>
  </si>
  <si>
    <t xml:space="preserve">Calle:camino cerro colorado , Numero:lote 5 parcela 28 , Casa, Poblacion:hacienda la martina </t>
  </si>
  <si>
    <t>mariajesustoroloyola@gmail.com</t>
  </si>
  <si>
    <t>GLORIA DEL ROSARIO</t>
  </si>
  <si>
    <t>14420258-9</t>
  </si>
  <si>
    <t>Calle:La Aguada , Numero:sin numero, Casa</t>
  </si>
  <si>
    <t>yoyita.hernandez@gmail.com</t>
  </si>
  <si>
    <t>XIMENA ELIZABETH</t>
  </si>
  <si>
    <t>MARIÑIR</t>
  </si>
  <si>
    <t>INOSTROZA</t>
  </si>
  <si>
    <t>14536885-5</t>
  </si>
  <si>
    <t>Calle:CAMINO LOS PASILLOS, Numero:SIN NUMERO , Casa</t>
  </si>
  <si>
    <t>jimena.marimir@gmail.com</t>
  </si>
  <si>
    <t>JESSICA PATRICIA</t>
  </si>
  <si>
    <t>10494493-0</t>
  </si>
  <si>
    <t xml:space="preserve">Calle:calle los canelos , Numero:190, Casa, Poblacion:parcelacion san gabriel </t>
  </si>
  <si>
    <t>jessica.saez.leyton@gmail.com</t>
  </si>
  <si>
    <t>MARTHA MARCELA</t>
  </si>
  <si>
    <t>SCARPA</t>
  </si>
  <si>
    <t>9389700-5</t>
  </si>
  <si>
    <t>Calle:Los queltehues, Numero:86,   Casa, Poblacion:Parcelacion Altos de la Aguada</t>
  </si>
  <si>
    <t>marthasepulvedascarpa@gmail.com</t>
  </si>
  <si>
    <t>11193411-8</t>
  </si>
  <si>
    <t>Calle:Fundo la cueva , Numero:11 , Casa</t>
  </si>
  <si>
    <t>ceciliaperez.villarroel@gmail.com</t>
  </si>
  <si>
    <t>ALBORNOZ</t>
  </si>
  <si>
    <t>11297227-7</t>
  </si>
  <si>
    <t>Calle:CAMINO TRIGO VIEJO, Numero:parcela 23, Casa</t>
  </si>
  <si>
    <t>juanaduran.lm@gmail.com</t>
  </si>
  <si>
    <t>KARINA DEL CARMEN</t>
  </si>
  <si>
    <t>18364393-2</t>
  </si>
  <si>
    <t>Calle:avenida cardenal caro , Numero:sin numero , Casa, Poblacion:sector chuchunco</t>
  </si>
  <si>
    <t>Alondritabella2705@gmail.com</t>
  </si>
  <si>
    <t>SUSANA ANDREA</t>
  </si>
  <si>
    <t>18325892-3</t>
  </si>
  <si>
    <t>Calle:San miguel de los llanos , el boldal 1, Numero:4,   Casa</t>
  </si>
  <si>
    <t>SUSANASEPULVEDA.21@GMAIL.COM</t>
  </si>
  <si>
    <t>YANINA ESTER</t>
  </si>
  <si>
    <t>15443770-3</t>
  </si>
  <si>
    <t>Calle:gabriela mistral , Numero:sin numero , Casa</t>
  </si>
  <si>
    <t>yaninacatalan@gmail.com</t>
  </si>
  <si>
    <t>SOLANGE DENISSE</t>
  </si>
  <si>
    <t>DIMAS</t>
  </si>
  <si>
    <t>15536380-0</t>
  </si>
  <si>
    <t xml:space="preserve">Calle:el cajon , Numero:parecel 07 , Casa, Poblacion:sector el refugio </t>
  </si>
  <si>
    <t>denissemas12@gmail.com</t>
  </si>
  <si>
    <t>SANDRA DE LOS ANGELES</t>
  </si>
  <si>
    <t>14477639-9</t>
  </si>
  <si>
    <t xml:space="preserve">Calle:aves del paraiso, Numero:parcela 174 , Casa, Poblacion:parcelacion san gabriel </t>
  </si>
  <si>
    <t>ariassandraquiroz@gmail.com</t>
  </si>
  <si>
    <t>CRISTINA MABEL</t>
  </si>
  <si>
    <t>21940726-2</t>
  </si>
  <si>
    <t>Calle:el cajon sin numero, Numero:parcela 16, Casa</t>
  </si>
  <si>
    <t>YOVELY ABIGAIL</t>
  </si>
  <si>
    <t>17546341-0</t>
  </si>
  <si>
    <t>Calle:Fundo el Maiten , Numero:lote 1 parcela 15 , Casa</t>
  </si>
  <si>
    <t>rojascortesfamily@gmail.com</t>
  </si>
  <si>
    <t>16572704-5</t>
  </si>
  <si>
    <t>Calle:Hacienda Martina parcela 4 lote 4 , Numero:4,   Casa, Poblacion:La estella</t>
  </si>
  <si>
    <t>cata.cof@gmail.com</t>
  </si>
  <si>
    <t>ERNESTINA DEL CARMEN</t>
  </si>
  <si>
    <t>CID</t>
  </si>
  <si>
    <t>8772479-4</t>
  </si>
  <si>
    <t>Calle:la varillas, Numero:sin numero , Casa, Poblacion:el pihuelo</t>
  </si>
  <si>
    <t>ernestinacidgonzalez@gmail.com</t>
  </si>
  <si>
    <t>SANTA-ANA</t>
  </si>
  <si>
    <t>14527883-K</t>
  </si>
  <si>
    <t xml:space="preserve">Calle:calle los maquis, Numero:15, Casa, Poblacion:el cajon </t>
  </si>
  <si>
    <t>paulagalvez91@gmail.com</t>
  </si>
  <si>
    <t>ISOLINA DEL CARMEN</t>
  </si>
  <si>
    <t>15159480-8</t>
  </si>
  <si>
    <t>Calle:san miguel de lo llanos, Numero:sin numero , Casa</t>
  </si>
  <si>
    <t>isolina.valenzuela52@gmail.com</t>
  </si>
  <si>
    <t>MARCOS ISRAEL</t>
  </si>
  <si>
    <t>17428907-7</t>
  </si>
  <si>
    <t>Calle:Camino el boldal  H-20 - La Estrella, Numero:Parcela 11,   Casa, Poblacion:El Boldal 1</t>
  </si>
  <si>
    <t>markof16@hotmail.com</t>
  </si>
  <si>
    <t>REBECA INÉS</t>
  </si>
  <si>
    <t>7985961-3</t>
  </si>
  <si>
    <t xml:space="preserve">Calle:Camino trigo viejo, Numero:parcela 34 , Casa, Poblacion:sector la Aguada </t>
  </si>
  <si>
    <t>refabe25@gmail.com</t>
  </si>
  <si>
    <t>GISELLE LOURDES</t>
  </si>
  <si>
    <t>15122065-7</t>
  </si>
  <si>
    <t>Calle:calle 21 mayo , Numero:355 , Casa</t>
  </si>
  <si>
    <t>lourdesgiselle537@gmail.com</t>
  </si>
  <si>
    <t>CHRISTIAN HANS</t>
  </si>
  <si>
    <t>SUDY</t>
  </si>
  <si>
    <t>14493516-0</t>
  </si>
  <si>
    <t>Calle:avenida 21 mayo, Numero:359, Casa</t>
  </si>
  <si>
    <t>christianhans.maite@gmail.com</t>
  </si>
  <si>
    <t>GLORIA PAZ</t>
  </si>
  <si>
    <t>13270963-7</t>
  </si>
  <si>
    <t xml:space="preserve">Calle:La Aguada , Numero:0 , Casa, Poblacion:La Aguada </t>
  </si>
  <si>
    <t>BRENDA MARIBEL</t>
  </si>
  <si>
    <t>GALLEGOS</t>
  </si>
  <si>
    <t>15495822-3</t>
  </si>
  <si>
    <t>Calle:camino a las damas , Numero:sin numero , Casa</t>
  </si>
  <si>
    <t>brendamgallegostapia@gmail.com</t>
  </si>
  <si>
    <t>NATALIA CONSTANZA</t>
  </si>
  <si>
    <t>AQUILEF</t>
  </si>
  <si>
    <t>16918488-7</t>
  </si>
  <si>
    <t>Calle:la aguada 2 , Numero:parcela 73 , Casa</t>
  </si>
  <si>
    <t>mestiza2513@gmail.com</t>
  </si>
  <si>
    <t>GRABIELA</t>
  </si>
  <si>
    <t>SUCRE</t>
  </si>
  <si>
    <t>25652224-1</t>
  </si>
  <si>
    <t>Calle:Santa  Clarisa, Numero:0, Casa, Poblacion:Santa Clarisa</t>
  </si>
  <si>
    <t>KATHERINE MACARENA</t>
  </si>
  <si>
    <t>14092613-2</t>
  </si>
  <si>
    <t>Calle:Las Balsas, Numero:S/N, Casa, Poblacion:Las Balsas</t>
  </si>
  <si>
    <t>13906838-6</t>
  </si>
  <si>
    <t>Calle:calle nueva callejon santa filomena, Numero:0, Casa</t>
  </si>
  <si>
    <t>loreriquelme1171@gmail.com</t>
  </si>
  <si>
    <t>ROMINA DEL CARMEN</t>
  </si>
  <si>
    <t>13436860-8</t>
  </si>
  <si>
    <t>Calle:BARRANCA, Numero:0, Casa, Poblacion:SECTOR BARRANCA</t>
  </si>
  <si>
    <t>MORITAMORITAAGU@GMAIL.COM</t>
  </si>
  <si>
    <t>MARÍA XIMENA</t>
  </si>
  <si>
    <t>RUMINAUS</t>
  </si>
  <si>
    <t>13569091-0</t>
  </si>
  <si>
    <t>Calle:LAS aguilas con los robles, Numero:25, Casa, Poblacion:villa la amistad</t>
  </si>
  <si>
    <t>ximenaponce555@gmail.com</t>
  </si>
  <si>
    <t>CAMILA JAVIERA</t>
  </si>
  <si>
    <t>17406728-7</t>
  </si>
  <si>
    <t xml:space="preserve">Calle:Camino la Línea parcela 24b, Numero:0,   Casa, Poblacion:Sector El Carmen </t>
  </si>
  <si>
    <t>camilaleivasaa@gamil.com</t>
  </si>
  <si>
    <t>NEDJINE</t>
  </si>
  <si>
    <t>FRANCOIS</t>
  </si>
  <si>
    <t>25742701-3</t>
  </si>
  <si>
    <t>Calle:santa adriana, Numero:451, Casa, Poblacion:arturo alemparte</t>
  </si>
  <si>
    <t>19761462-5</t>
  </si>
  <si>
    <t>Calle:Avenida Los Maitenes, Numero:221,   Casa</t>
  </si>
  <si>
    <t>francisca.gallegos2523@gmail.com</t>
  </si>
  <si>
    <t>LAURA DAIANA</t>
  </si>
  <si>
    <t>23325456-8</t>
  </si>
  <si>
    <t>Calle:SAN MARTIN, Numero:233, Casa, Poblacion:LAS CABRAS CENTRO</t>
  </si>
  <si>
    <t>lauragonzalez182@gmail.com</t>
  </si>
  <si>
    <t>ISAURA NOEMI</t>
  </si>
  <si>
    <t>RAMALLO</t>
  </si>
  <si>
    <t>26834992-8</t>
  </si>
  <si>
    <t>Calle:Inés de Suarez, Numero:sn, Casa, Poblacion:inés de suarez Santa Inés</t>
  </si>
  <si>
    <t>EMILIANA MORELIA</t>
  </si>
  <si>
    <t>ZAPATA</t>
  </si>
  <si>
    <t>6840425-8</t>
  </si>
  <si>
    <t xml:space="preserve">Calle:El encanto , llallauquen, Numero:742, Casa, Poblacion:Villa el encanto LLallauquen </t>
  </si>
  <si>
    <t>emiliana.zapata.roman@gmail.com</t>
  </si>
  <si>
    <t>ROMINA ANDREA</t>
  </si>
  <si>
    <t>19035963-8</t>
  </si>
  <si>
    <t>Calle:Santa Adela 855, Numero:855, Casa</t>
  </si>
  <si>
    <t>rominaramirezfarias1991@gmail.com</t>
  </si>
  <si>
    <t>KATHERINE DE LOURDES</t>
  </si>
  <si>
    <t>16907666-9</t>
  </si>
  <si>
    <t>Calle:La Llaveria , Numero:S/n,   Casa, Poblacion:Llaveria</t>
  </si>
  <si>
    <t>Katherine.adasme@hotmail.com</t>
  </si>
  <si>
    <t>SUSAN TRINIDAD</t>
  </si>
  <si>
    <t>13280987-9</t>
  </si>
  <si>
    <t xml:space="preserve">Calle:LA GUAÑANGA , Numero:s/n , Casa, Poblacion:llallauquen </t>
  </si>
  <si>
    <t>SUSANBERRIOSG@GMAIL.COM</t>
  </si>
  <si>
    <t>LORENA ANDREA</t>
  </si>
  <si>
    <t>16196128-0</t>
  </si>
  <si>
    <t>Calle:Los aromos , Numero:Sin número ,   Casa</t>
  </si>
  <si>
    <t>leonlorena304@gmail.com</t>
  </si>
  <si>
    <t>CAROLINA DAYANA</t>
  </si>
  <si>
    <t>18440081-2</t>
  </si>
  <si>
    <t>Calle:LA GUAÑANGA , Numero:S/N, Casa, Poblacion:LLALLAUQUEN</t>
  </si>
  <si>
    <t>CAROL.OSORIO.CO@GMAIL.COM</t>
  </si>
  <si>
    <t>CAMILA SOLEDAD</t>
  </si>
  <si>
    <t>17255488-1</t>
  </si>
  <si>
    <t>Calle:Los quillayes, Numero:s/n , Casa</t>
  </si>
  <si>
    <t>camiiduartee28@gmail.com</t>
  </si>
  <si>
    <t>PATRICIA ANDREA</t>
  </si>
  <si>
    <t>11528169-0</t>
  </si>
  <si>
    <t>Calle:La Cebada, Numero:S/N, Casa</t>
  </si>
  <si>
    <t>MARÍA PAULINA</t>
  </si>
  <si>
    <t>16196133-7</t>
  </si>
  <si>
    <t>Calle:Rincon Las Quiscas s/N, Numero:0, Casa</t>
  </si>
  <si>
    <t>paulina2936@gmail.com</t>
  </si>
  <si>
    <t>ANA PATRICIA</t>
  </si>
  <si>
    <t>CARQUÍN</t>
  </si>
  <si>
    <t>11394658-K</t>
  </si>
  <si>
    <t>Calle:Villa Araucaria chemewin , Numero:11, Casa</t>
  </si>
  <si>
    <t>anapatriciacarquin01@gmail.com</t>
  </si>
  <si>
    <t>MARÍA GISELLE</t>
  </si>
  <si>
    <t>17505311-5</t>
  </si>
  <si>
    <t>Calle:LAS ACACIAS NORTE , Numero:s/n , Casa</t>
  </si>
  <si>
    <t>salgadogiselle624@gmail.com</t>
  </si>
  <si>
    <t>11276074-1</t>
  </si>
  <si>
    <t>Calle:La Cebada, (Ruta H780), Numero:89, Casa</t>
  </si>
  <si>
    <t>GABRIELA</t>
  </si>
  <si>
    <t>28378860-1</t>
  </si>
  <si>
    <t>Calle:Tuniche, Numero:Sin número, Casa, Poblacion:Tuniche de Cocalán</t>
  </si>
  <si>
    <t>gabrielavillarroel859@gmail.com</t>
  </si>
  <si>
    <t>LUCÍA YESSENIA</t>
  </si>
  <si>
    <t>COLIHUINCA</t>
  </si>
  <si>
    <t>RAIN</t>
  </si>
  <si>
    <t>18072194-0</t>
  </si>
  <si>
    <t>Calle:San Andrés , Numero:Sin número, Casa, Poblacion:San Andrés de Cocalán</t>
  </si>
  <si>
    <t>luciacoli32@gmail.com</t>
  </si>
  <si>
    <t>FELISA ZULEMA</t>
  </si>
  <si>
    <t>ESPÍNDOLA</t>
  </si>
  <si>
    <t>18335748-4</t>
  </si>
  <si>
    <t>Calle:Avenida Los Trigales , Numero:36, Casa, Poblacion:Cocalán</t>
  </si>
  <si>
    <t>f.arayaespindola@gmail.com</t>
  </si>
  <si>
    <t>CATALINA DEL ROSARIO</t>
  </si>
  <si>
    <t>16522426-4</t>
  </si>
  <si>
    <t>Calle:La Panchina, Numero:145 - A, Casa, Poblacion:La Panchina</t>
  </si>
  <si>
    <t>catalinaespqui.98@gmail.com</t>
  </si>
  <si>
    <t>ANGELY DAYANA MELISA</t>
  </si>
  <si>
    <t>18063546-7</t>
  </si>
  <si>
    <t xml:space="preserve">Calle:Las animas , Numero:Sn, Casa, Poblacion:Condominio brisas de rapel las animas </t>
  </si>
  <si>
    <t>YESSENIA JOSETH</t>
  </si>
  <si>
    <t>JEREZ</t>
  </si>
  <si>
    <t>17509612-4</t>
  </si>
  <si>
    <t xml:space="preserve">Calle:Los quillayes , Numero:807, Casa, Poblacion:Vicente San Martín </t>
  </si>
  <si>
    <t>yejerez@gmail.com</t>
  </si>
  <si>
    <t>CATHERINE ALEJANDRA</t>
  </si>
  <si>
    <t>17986424-K</t>
  </si>
  <si>
    <t>Calle:parral, Numero:sn, Casa, Poblacion:parral</t>
  </si>
  <si>
    <t>caterinecerda05@gmail.com</t>
  </si>
  <si>
    <t>17167404-2</t>
  </si>
  <si>
    <t xml:space="preserve">Calle:el carmen calle san pablo , Numero:152,   Casa, Poblacion:el carmen </t>
  </si>
  <si>
    <t>PASCALEYMARTINA88@GMAIL.COM</t>
  </si>
  <si>
    <t>ZANELIA ALEJANDRA</t>
  </si>
  <si>
    <t>12179219-2</t>
  </si>
  <si>
    <t>Calle:Las Camelia 248 Litueche, Numero:248, Casa</t>
  </si>
  <si>
    <t>camigna1993@hotmail.com</t>
  </si>
  <si>
    <t>BELÉN MARINA</t>
  </si>
  <si>
    <t>18189144-0</t>
  </si>
  <si>
    <t>Calle:villa manantiales s/n, Numero:00, Casa</t>
  </si>
  <si>
    <t>belenarancibia2024@gmail.com</t>
  </si>
  <si>
    <t>JACQUELINE DEL CARMEN</t>
  </si>
  <si>
    <t>11657904-9</t>
  </si>
  <si>
    <t>Calle:Ruta I120, Numero:2200,   Casa</t>
  </si>
  <si>
    <t>jvasquez.vc@gmail.com</t>
  </si>
  <si>
    <t>ALICIA JOHANNA</t>
  </si>
  <si>
    <t>12254785-K</t>
  </si>
  <si>
    <t>Calle:Parcelacion santa julia parcela 63 Litueche, Numero:63, Casa</t>
  </si>
  <si>
    <t>caro.mela@hotmail.com</t>
  </si>
  <si>
    <t>MERENCIANA DEL CARMEN</t>
  </si>
  <si>
    <t>CEBALLOS</t>
  </si>
  <si>
    <t>IRRIBARRA</t>
  </si>
  <si>
    <t>10320453-4</t>
  </si>
  <si>
    <t>Calle:Altos de Litueche, parcela , Numero:7, Casa, Poblacion:Altos de Litueche</t>
  </si>
  <si>
    <t>merencianaceballos65@gmail.com</t>
  </si>
  <si>
    <t>CAROLINA REINERIA</t>
  </si>
  <si>
    <t>16291315-8</t>
  </si>
  <si>
    <t>Calle:AV. Obispo larrain Litueche, Numero:858, Casa</t>
  </si>
  <si>
    <t>Carohuro@gmail.com</t>
  </si>
  <si>
    <t>CARMEN EUSTAQUIA</t>
  </si>
  <si>
    <t>16433405-8</t>
  </si>
  <si>
    <t xml:space="preserve">Calle:Manuel Rodríguez , Numero:817,   Casa, Poblacion:Calle Bernardo O''Higgins </t>
  </si>
  <si>
    <t>carmendtmbm30@gmail.com</t>
  </si>
  <si>
    <t>ISABEL ANDREA</t>
  </si>
  <si>
    <t>14140248-K</t>
  </si>
  <si>
    <t>Calle:Calle el Estero parcela b39 Villa Manantiales Litueche, Numero:39, Casa</t>
  </si>
  <si>
    <t>antoniomolins9@gmail.com</t>
  </si>
  <si>
    <t>LUZMIRA DEL CARMEN</t>
  </si>
  <si>
    <t>10935810-K</t>
  </si>
  <si>
    <t>Calle:Los Forjadores pasaje Dario Prado, Numero:1113, Casa</t>
  </si>
  <si>
    <t>lagosluzmira23@gmail.com</t>
  </si>
  <si>
    <t>CATHERINE MARILYN</t>
  </si>
  <si>
    <t>15866271-K</t>
  </si>
  <si>
    <t>Calle:Pulin S/N, Numero:00, Casa</t>
  </si>
  <si>
    <t>catherinevera35@gmail.com</t>
  </si>
  <si>
    <t>SOLEDAD ANGÉLICA</t>
  </si>
  <si>
    <t>14307540-0</t>
  </si>
  <si>
    <t>Calle:Caserío de Talca, Numero:Parcelacion San Roberto, Casa, Poblacion:Parcela 312</t>
  </si>
  <si>
    <t>soledad.cabrera.toro@gmail.com</t>
  </si>
  <si>
    <t>LEONTINA NIEVES</t>
  </si>
  <si>
    <t>14274262-4</t>
  </si>
  <si>
    <t>Calle:Sector Los Lingues , Santa Monica 2 , Numero:Parcela 62,   Casa</t>
  </si>
  <si>
    <t>leontinahernandezgonzalez@gmail.com</t>
  </si>
  <si>
    <t>PURÍSIMA OLGA</t>
  </si>
  <si>
    <t>15770362-5</t>
  </si>
  <si>
    <t>Calle:San Vicente de pucalan , Numero:S/n,   Casa</t>
  </si>
  <si>
    <t>HERNANDEZPURISIMA304@GMAIL.COM</t>
  </si>
  <si>
    <t>ANDREA NATALIA</t>
  </si>
  <si>
    <t>MILLAR</t>
  </si>
  <si>
    <t>17570330-6</t>
  </si>
  <si>
    <t>Calle:Pascuala Pasquen , Numero:309,   Casa</t>
  </si>
  <si>
    <t>ANDREALAFRUTILLITA@GMAIL.COM</t>
  </si>
  <si>
    <t>YOLANDA ADRIANA</t>
  </si>
  <si>
    <t>FABRES</t>
  </si>
  <si>
    <t>11742612-2</t>
  </si>
  <si>
    <t xml:space="preserve">Calle:Camino a alcones Ex Santa Julia Parcela puertas de litueche parcela 10 , Numero:parcela 10, Casa, Poblacion:Camino a alcones Ex Santa Julia Parcela puertas de litueche parcela 10 </t>
  </si>
  <si>
    <t>yolandafabres34@gmail.com</t>
  </si>
  <si>
    <t>FRANCISCA ISABEL</t>
  </si>
  <si>
    <t>18931588-0</t>
  </si>
  <si>
    <t>Calle:pasaje san fernando, Numero:576,   Casa</t>
  </si>
  <si>
    <t>fran.donoso.donoso@gmail.com</t>
  </si>
  <si>
    <t>MARÍA RAQUEL</t>
  </si>
  <si>
    <t>VILLAVICENCIO</t>
  </si>
  <si>
    <t>10655762-4</t>
  </si>
  <si>
    <t>Calle:San Vicente de Pucalan Litueche, Numero:sn, Casa</t>
  </si>
  <si>
    <t>HILDA DEL CARMEN</t>
  </si>
  <si>
    <t>11353281-5</t>
  </si>
  <si>
    <t xml:space="preserve">Calle:Santa Mónica , Numero:59,   Casa, Poblacion:Santa Mónica 1 , Litueche </t>
  </si>
  <si>
    <t>hildasilva2292@gmail.com</t>
  </si>
  <si>
    <t>14572932-7</t>
  </si>
  <si>
    <t>Calle:Camino a Ranquilco Sin numero, Numero:0, Casa</t>
  </si>
  <si>
    <t>margarita.gonzalez.vargas2@gmail.com</t>
  </si>
  <si>
    <t>JOSÉ EDUARDO</t>
  </si>
  <si>
    <t>13568923-8</t>
  </si>
  <si>
    <t>Calle:Pasaje Kennedy , Numero:591, Casa</t>
  </si>
  <si>
    <t>josediazo26@gmail.com</t>
  </si>
  <si>
    <t>KIARA PAULETTE</t>
  </si>
  <si>
    <t>BEAUVAIS</t>
  </si>
  <si>
    <t>21891947-2</t>
  </si>
  <si>
    <t>Calle:Las lilas, Numero:40,   Casa, Poblacion:Villa la esperanza</t>
  </si>
  <si>
    <t>KIARAPAULETTESS@GMAIL.COM</t>
  </si>
  <si>
    <t>17522061-5</t>
  </si>
  <si>
    <t>Calle:Manquehua , Numero:0,   Casa</t>
  </si>
  <si>
    <t>riveraarosmariabelen@gmail.com</t>
  </si>
  <si>
    <t>PAULINA DE LAS MERCEDES</t>
  </si>
  <si>
    <t>11457344-2</t>
  </si>
  <si>
    <t>Calle:Santa Monica Piedra Partida 1 parcela 7, Numero:7, Casa</t>
  </si>
  <si>
    <t>pauli.poli.2018@gmail.com</t>
  </si>
  <si>
    <t>10612134-6</t>
  </si>
  <si>
    <t>Calle:fundo carrizalillo , Numero:78, Casa</t>
  </si>
  <si>
    <t>susanaahu@gmail.com</t>
  </si>
  <si>
    <t>NATHALIE JAZMÍN</t>
  </si>
  <si>
    <t>16955824-8</t>
  </si>
  <si>
    <t>Calle:Caserío de Talca Jardines de Litueche parcela 59, Numero:parcela 59, Casa, Poblacion:Caserío de Talca Jardines de Litueche parcela 59</t>
  </si>
  <si>
    <t>nathalielagosvera@gmail.com</t>
  </si>
  <si>
    <t>NATALY FABIOLA</t>
  </si>
  <si>
    <t>16850910-3</t>
  </si>
  <si>
    <t>Calle:Lomas 2 de Litueche , Numero:Parcela L 24 ,   Casa</t>
  </si>
  <si>
    <t>Nataly.gomez.28ngt@gmail.com</t>
  </si>
  <si>
    <t>GISELLE MACARENA</t>
  </si>
  <si>
    <t>18447383-6</t>
  </si>
  <si>
    <t xml:space="preserve">Calle:Pasaje las Lilas 71 Litueche , Numero:71, Casa, Poblacion:villa esperanza Litueche </t>
  </si>
  <si>
    <t>macarenaparra99@gmail.com</t>
  </si>
  <si>
    <t>14003985-3</t>
  </si>
  <si>
    <t>Calle:San Vicente de Pucalan Litueche, Numero:0, Casa</t>
  </si>
  <si>
    <t>88carolatoro88@gmail.com</t>
  </si>
  <si>
    <t>LORENA MARGARET</t>
  </si>
  <si>
    <t>13566580-0</t>
  </si>
  <si>
    <t>Calle:Lomas de Litueche, Parcela 135, Litueche, Numero:0, Casa, Poblacion:Lomas de Litueche</t>
  </si>
  <si>
    <t>lorenamargaretr79@gmail.com</t>
  </si>
  <si>
    <t>NORMA</t>
  </si>
  <si>
    <t>LEDEZMA</t>
  </si>
  <si>
    <t>CAMAQUE</t>
  </si>
  <si>
    <t>27002990-6</t>
  </si>
  <si>
    <t>Calle:Caserio talca sn, Numero:0, Casa</t>
  </si>
  <si>
    <t>nledezmacamaque@gmail.com</t>
  </si>
  <si>
    <t>THALIA BELÉN</t>
  </si>
  <si>
    <t>19428185-4</t>
  </si>
  <si>
    <t>Calle:La Cabaña , Numero:s/n, Casa</t>
  </si>
  <si>
    <t>thalydarkpoke@gmail.com</t>
  </si>
  <si>
    <t>VALENTINA SOFÍA</t>
  </si>
  <si>
    <t>ALMARZA</t>
  </si>
  <si>
    <t>18768679-2</t>
  </si>
  <si>
    <t>Calle:Nilahue Alto, Numero:S/N,   Casa, Poblacion:No</t>
  </si>
  <si>
    <t>valentinasofiaga94@gmail.com</t>
  </si>
  <si>
    <t>EMA MARGARITA</t>
  </si>
  <si>
    <t>15132585-8</t>
  </si>
  <si>
    <t>Calle:La Palma , Numero:S/N , Casa</t>
  </si>
  <si>
    <t>ema.cancino1984@gmail.com</t>
  </si>
  <si>
    <t>SOLANGE DE LAS NIEVES</t>
  </si>
  <si>
    <t>14050602-8</t>
  </si>
  <si>
    <t>Calle:Calle Los Tilos, Numero:S/N, Casa, Poblacion:Rincon de las Ovejas</t>
  </si>
  <si>
    <t>jaguilina@gmail.com</t>
  </si>
  <si>
    <t>ROCÍO EVANGELINA</t>
  </si>
  <si>
    <t>17715561-6</t>
  </si>
  <si>
    <t>Calle:Villa Manuel Larraín, Numero:S/N, Casa</t>
  </si>
  <si>
    <t>familia@munilolol.cl</t>
  </si>
  <si>
    <t>11882323-0</t>
  </si>
  <si>
    <t>Calle:Nilahue Alto, Numero:s/n, Casa</t>
  </si>
  <si>
    <t>coqui.eli0506@gmail.com</t>
  </si>
  <si>
    <t>CAROLINA DEL PILAR</t>
  </si>
  <si>
    <t>17335672-2</t>
  </si>
  <si>
    <t>Calle:Sector Rincon Los Ubillas , Numero:S/N, Casa, Poblacion:LOLOL</t>
  </si>
  <si>
    <t>carol.vilgonza@gmail.com</t>
  </si>
  <si>
    <t>MARÍA FABIOLA</t>
  </si>
  <si>
    <t>ALVARADO</t>
  </si>
  <si>
    <t>12179376-8</t>
  </si>
  <si>
    <t>Calle:Rincon de los Ubilla, Numero:s/n, Casa</t>
  </si>
  <si>
    <t>fabiolaalvaradovasquez6@gmail.com</t>
  </si>
  <si>
    <t>XIMENA PILAR</t>
  </si>
  <si>
    <t>10623055-2</t>
  </si>
  <si>
    <t xml:space="preserve">Calle:Callejón El Álamo, Numero:N° 44, Casa, Poblacion:Nerquihue </t>
  </si>
  <si>
    <t>ximenacaroherrera156@gmail.com</t>
  </si>
  <si>
    <t>MARÍA DE LAS MERCEDES</t>
  </si>
  <si>
    <t>11199777-2</t>
  </si>
  <si>
    <t>Calle:El Pino, Numero:s/n, Casa</t>
  </si>
  <si>
    <t>mariadelasmercedescubillos@gmail.com</t>
  </si>
  <si>
    <t>ROSA JEANNETTE</t>
  </si>
  <si>
    <t>12055918-4</t>
  </si>
  <si>
    <t>Calle:Los alerces , Numero:285, Casa</t>
  </si>
  <si>
    <t>rosyvalhuer@gmail.com</t>
  </si>
  <si>
    <t>ZOILA ALEJANDRA</t>
  </si>
  <si>
    <t>11555757-2</t>
  </si>
  <si>
    <t>Calle:Calle 1, Numero:88, Casa, Poblacion:Villa Hernan Mascaró</t>
  </si>
  <si>
    <t>zoilaalejandramunizreyes@gmail.com</t>
  </si>
  <si>
    <t>KATHERINE FRANCESCA</t>
  </si>
  <si>
    <t>17771805-K</t>
  </si>
  <si>
    <t>Calle:Parcelas Campos de Lolol, Numero:s/n, Casa</t>
  </si>
  <si>
    <t>k.amigo2018@gmail.com</t>
  </si>
  <si>
    <t>BERLYN CANDIBETH</t>
  </si>
  <si>
    <t>LUGO</t>
  </si>
  <si>
    <t>26622216-5</t>
  </si>
  <si>
    <t>Calle:Los Montecillos s/n, Numero:0, Casa</t>
  </si>
  <si>
    <t>berlyn.morillo12@gmail.com</t>
  </si>
  <si>
    <t>MARÍA BRISTELA</t>
  </si>
  <si>
    <t>16261681-1</t>
  </si>
  <si>
    <t>Calle:La Cabaña s/n , Numero:0, Casa</t>
  </si>
  <si>
    <t>maria.bfarias84@gmail.com</t>
  </si>
  <si>
    <t>HERNÁN EDUARDO</t>
  </si>
  <si>
    <t>9178880-2</t>
  </si>
  <si>
    <t>Calle:PASAJE EL PINO SN, Numero:sn,   Casa, Poblacion:Lolol</t>
  </si>
  <si>
    <t xml:space="preserve">h.martinez.jeria@gmail.com </t>
  </si>
  <si>
    <t>SOLEDAD DE LOURDES</t>
  </si>
  <si>
    <t>15899037-7</t>
  </si>
  <si>
    <t>Calle:Rinconada de Quiahue, Numero:S/N, Casa</t>
  </si>
  <si>
    <t>laxikitasole.29@gmail.com</t>
  </si>
  <si>
    <t>13233890-6</t>
  </si>
  <si>
    <t>Calle:La Cabaña, Numero:S/n,   Casa</t>
  </si>
  <si>
    <t>anamariaguzm@gmail.com</t>
  </si>
  <si>
    <t>FRANCISCA ELISA</t>
  </si>
  <si>
    <t>15948264-2</t>
  </si>
  <si>
    <t xml:space="preserve">Calle:El Robles, Numero:6, Casa, Poblacion:Villa Santa Rosa </t>
  </si>
  <si>
    <t>franciscaelisa85@gmail.com</t>
  </si>
  <si>
    <t>TAMARA VICTORIA</t>
  </si>
  <si>
    <t>17833874-9</t>
  </si>
  <si>
    <t>Calle:LA VEGA, Numero:S/N, Casa</t>
  </si>
  <si>
    <t>tamara.soto.o@hotmail.com</t>
  </si>
  <si>
    <t>VIVIANA MARISEL</t>
  </si>
  <si>
    <t>13004781-5</t>
  </si>
  <si>
    <t>Calle:Santa Teresa de Quiahue, Numero:s/n, Casa</t>
  </si>
  <si>
    <t>QUITRAL</t>
  </si>
  <si>
    <t>10071779-4</t>
  </si>
  <si>
    <t>Calle:Sector La Palma , Numero:S/N , Casa</t>
  </si>
  <si>
    <t>claunube@gmail.com</t>
  </si>
  <si>
    <t>15115296-1</t>
  </si>
  <si>
    <t>Calle:Calle 1, Numero:90, Casa, Poblacion:Villa Hernan Mascaro Lolol Centro</t>
  </si>
  <si>
    <t>atitafarias@gmail.com</t>
  </si>
  <si>
    <t>YOCELIN NATALIE</t>
  </si>
  <si>
    <t>15976988-7</t>
  </si>
  <si>
    <t>Calle:Sector La Cabaña, Numero:S/N, Casa, Poblacion:LOLOL</t>
  </si>
  <si>
    <t>galazcorderoyocelin@gmail.com</t>
  </si>
  <si>
    <t>10189274-3</t>
  </si>
  <si>
    <t>m.maggy.ca@gmail.com</t>
  </si>
  <si>
    <t>MARCO ANDRÉS</t>
  </si>
  <si>
    <t>15804138-3</t>
  </si>
  <si>
    <t>Calle:Lolol , Numero:s/n, Casa</t>
  </si>
  <si>
    <t>luis.maldonado@munilolol.cl</t>
  </si>
  <si>
    <t>DOMINGO DANIEL</t>
  </si>
  <si>
    <t>17500472-6</t>
  </si>
  <si>
    <t>Calle:Los Aromos , Numero:140,   Casa</t>
  </si>
  <si>
    <t>DMGOPEREIRA19@GMAIL.COM</t>
  </si>
  <si>
    <t>GLORIA CAROLINA</t>
  </si>
  <si>
    <t>7439186-9</t>
  </si>
  <si>
    <t>Calle:El Membrillo , Numero:s/n, Casa</t>
  </si>
  <si>
    <t>silvagomezg8@gmail.com</t>
  </si>
  <si>
    <t>PROSPERINA DEL CARMEN</t>
  </si>
  <si>
    <t>CERECERA</t>
  </si>
  <si>
    <t>8668612-0</t>
  </si>
  <si>
    <t>Calle:Villa Belen, Numero:11, Casa</t>
  </si>
  <si>
    <t>popita821@gmail.com</t>
  </si>
  <si>
    <t>MATILDE DEL CARMEN</t>
  </si>
  <si>
    <t>8052890-6</t>
  </si>
  <si>
    <t>Calle:Nilahue , Numero:s/n, Casa</t>
  </si>
  <si>
    <t>SOLEDAD GUILLERMINA</t>
  </si>
  <si>
    <t>CAULLÁN</t>
  </si>
  <si>
    <t>ESTROZ</t>
  </si>
  <si>
    <t>17694957-0</t>
  </si>
  <si>
    <t>Calle:Pasaje Flor de Hibisco, Numero:6, Casa, Poblacion:Villa Jardines de Doña Victoria</t>
  </si>
  <si>
    <t>soledad.caullan.estroz1@gmail.com</t>
  </si>
  <si>
    <t>ROSA DEL CARMEN</t>
  </si>
  <si>
    <t>13097286-1</t>
  </si>
  <si>
    <t xml:space="preserve">Calle:pasaje barroso, Numero:505, Casa, Poblacion:villa la vinilla </t>
  </si>
  <si>
    <t>carmenrosacuadra@gmail.com</t>
  </si>
  <si>
    <t>SILVANA LORENA</t>
  </si>
  <si>
    <t>FERNANDOY</t>
  </si>
  <si>
    <t>15525560-9</t>
  </si>
  <si>
    <t>Calle:Calle Juan El Manzano , Numero:217, Casa, Poblacion:Las Higueras</t>
  </si>
  <si>
    <t>vs-lubelen@hotmail.com</t>
  </si>
  <si>
    <t>VIVIANA ANDREA</t>
  </si>
  <si>
    <t>11365937-8</t>
  </si>
  <si>
    <t>Calle:los quinotos , Numero:034, Casa, Poblacion:las pircas de machali</t>
  </si>
  <si>
    <t>vivianamellaf@hotmail.com</t>
  </si>
  <si>
    <t>NATALY ALEJANDRA</t>
  </si>
  <si>
    <t>LEVIMAN</t>
  </si>
  <si>
    <t>15928639-8</t>
  </si>
  <si>
    <t>Calle:Los Peumos, Numero:942, Casa, Poblacion:Los Peumos Alto</t>
  </si>
  <si>
    <t>natalyleviman@gmail.com</t>
  </si>
  <si>
    <t>FABIOLA ANDREA</t>
  </si>
  <si>
    <t>13947131-8</t>
  </si>
  <si>
    <t>Calle:pasaje peralino , Numero:1132, Casa</t>
  </si>
  <si>
    <t>GLORIA JEANNE</t>
  </si>
  <si>
    <t>14551451-7</t>
  </si>
  <si>
    <t>Calle:Calle Pisagua , Numero:20, Casa, Poblacion:Sector Calle Pisagua</t>
  </si>
  <si>
    <t>MARCÍA ESTEFANIA</t>
  </si>
  <si>
    <t>BOLBARAN</t>
  </si>
  <si>
    <t>17508039-2</t>
  </si>
  <si>
    <t>LOS BOLDOS #04, EL GUINDAL</t>
  </si>
  <si>
    <t>19018453-6</t>
  </si>
  <si>
    <t>Calle:Las Catalpas, Numero:407, Casa, Poblacion:Población Bellavista, Coya</t>
  </si>
  <si>
    <t>jduranberrios95@gmail.com</t>
  </si>
  <si>
    <t>DANIELA FRANCISCA</t>
  </si>
  <si>
    <t>16597536-7</t>
  </si>
  <si>
    <t>Calle:Alberto Valenzuela Llanos, Numero:258, Casa, Poblacion:Villa Pintor Alberto Valenzuela</t>
  </si>
  <si>
    <t>cortesdaniela631@gmail.com</t>
  </si>
  <si>
    <t>DENISSE MACARENA</t>
  </si>
  <si>
    <t>SANTIAGOS</t>
  </si>
  <si>
    <t>16683374-4</t>
  </si>
  <si>
    <t>Calle:Pasaje El Monte , Numero:733, Casa, Poblacion:Villa Cordillera</t>
  </si>
  <si>
    <t>denisse.santiagos.t@gmail.com</t>
  </si>
  <si>
    <t>17506457-5</t>
  </si>
  <si>
    <t>Calle:Hector reynaud, Numero:151, Casa, Poblacion:Las lomas</t>
  </si>
  <si>
    <t>Aranguizfreiremauricio@gmail.com</t>
  </si>
  <si>
    <t>MARJORIE ANDREA</t>
  </si>
  <si>
    <t>16535428-1</t>
  </si>
  <si>
    <t>AURORA MIRA #911, VILLA ALBERTO VALENZUELA LLANOS</t>
  </si>
  <si>
    <t>12914535-8</t>
  </si>
  <si>
    <t>Calle:Bugambilias, Numero:12, Casa, Poblacion:Villa La Plaza</t>
  </si>
  <si>
    <t>16846484-3</t>
  </si>
  <si>
    <t>ALCORNOQUE 71, MACHALI PLAZA</t>
  </si>
  <si>
    <t>CATALINA DE LAS MERCEDES</t>
  </si>
  <si>
    <t>13300218-9</t>
  </si>
  <si>
    <t>Calle:Ignacio Jimenez Orrego, Numero:31, Casa, Poblacion:Villa Las Lomas</t>
  </si>
  <si>
    <t>MILENA ALEJANDRA</t>
  </si>
  <si>
    <t>ROBLEDO</t>
  </si>
  <si>
    <t>13330082-1</t>
  </si>
  <si>
    <t>Calle:Hernan ciudad, Numero:18, Casa, Poblacion:Barrio Colonial</t>
  </si>
  <si>
    <t>mc.robledo@gmai.com</t>
  </si>
  <si>
    <t>MARTA PAULINA</t>
  </si>
  <si>
    <t>13096775-2</t>
  </si>
  <si>
    <t>Calle:Pasaje Rio Blanco, Numero:601, Casa, Poblacion:Villa La Vinilla</t>
  </si>
  <si>
    <t>JOHANNA MARICEL</t>
  </si>
  <si>
    <t>13503613-7</t>
  </si>
  <si>
    <t>Calle:CAMINO A CHACAYES, Numero:S/N, Casa, Poblacion:SECTOR CHACAYES</t>
  </si>
  <si>
    <t>MONTENEGRO</t>
  </si>
  <si>
    <t>15805735-2</t>
  </si>
  <si>
    <t>Calle:avenida san juan , Numero:376, Casa, Poblacion:avenida san juan casa 7</t>
  </si>
  <si>
    <t>veronicamontenegrofranco@gmail.com</t>
  </si>
  <si>
    <t>13720486-K</t>
  </si>
  <si>
    <t>Calle:Bugambilias , Numero:19,   Casa, Poblacion:Villa Machali Plaza</t>
  </si>
  <si>
    <t>Perez_conchito@outlook.com</t>
  </si>
  <si>
    <t>EDITH JOANNA</t>
  </si>
  <si>
    <t>ESPINA</t>
  </si>
  <si>
    <t>15125307-5</t>
  </si>
  <si>
    <t>Calle:Los Fresnos, Numero:95, Casa, Poblacion:Villa el Maiten</t>
  </si>
  <si>
    <t>edithjromeroe82@gmail.com</t>
  </si>
  <si>
    <t>NATALIA BETZABÉ</t>
  </si>
  <si>
    <t>CARMONA</t>
  </si>
  <si>
    <t>19019841-3</t>
  </si>
  <si>
    <t>ALTO CACHAPOAL #1005, VILLA CALICANTO</t>
  </si>
  <si>
    <t>JUDITH INÉS</t>
  </si>
  <si>
    <t>HEWITT</t>
  </si>
  <si>
    <t>13252052-6</t>
  </si>
  <si>
    <t>Calle:angamos , Numero:24,   Casa, Poblacion:villa la estancia Machali</t>
  </si>
  <si>
    <t>judith1711@gmail.com</t>
  </si>
  <si>
    <t>NICOLE MACKARENA</t>
  </si>
  <si>
    <t>PIAGNERI</t>
  </si>
  <si>
    <t>LEGA</t>
  </si>
  <si>
    <t>16479696-5</t>
  </si>
  <si>
    <t xml:space="preserve">Calle:Pasaje las margaritas , Numero:64,   Casa, Poblacion:Villa Monteverde </t>
  </si>
  <si>
    <t>nicole.piagneri.lega@gmail.com</t>
  </si>
  <si>
    <t>16308190-3</t>
  </si>
  <si>
    <t xml:space="preserve">Calle:Pasaje uno, Numero:853,   Casa, Poblacion:Villa doña María Machali </t>
  </si>
  <si>
    <t>daniela.hermosilla86@gmail.com</t>
  </si>
  <si>
    <t>ELSA SUSANA</t>
  </si>
  <si>
    <t>10989567-9</t>
  </si>
  <si>
    <t>Calle:los cerezos, Numero:322, Casa, Poblacion:Villa Pedro Lira</t>
  </si>
  <si>
    <t>elsaoyarce1@gmail.com</t>
  </si>
  <si>
    <t>NATALIA ELCIRA</t>
  </si>
  <si>
    <t>CLAVERO</t>
  </si>
  <si>
    <t>17135358-0</t>
  </si>
  <si>
    <t>Calle:naranjal , Numero:53, Casa, Poblacion:12 de febrero</t>
  </si>
  <si>
    <t>natito.nc@gmail.com</t>
  </si>
  <si>
    <t>DIETERICH</t>
  </si>
  <si>
    <t>18151519-8</t>
  </si>
  <si>
    <t>Calle:Los Encinos, Numero:039, Casa, Poblacion:Villa Los Encinos</t>
  </si>
  <si>
    <t>franciscacarodieterich@gmail.com</t>
  </si>
  <si>
    <t>YORCA PAOLA</t>
  </si>
  <si>
    <t>NOIMMAN</t>
  </si>
  <si>
    <t>10869615-K</t>
  </si>
  <si>
    <t>CALLE LA VINILLA #240</t>
  </si>
  <si>
    <t>COROMOTO KATHERINE</t>
  </si>
  <si>
    <t>26698868-0</t>
  </si>
  <si>
    <t>Calle:Manuel Bustos Guzmán Poniente, Numero:8, Casa, Poblacion:Las Pircas</t>
  </si>
  <si>
    <t>coromotokibarrap@gmail.com</t>
  </si>
  <si>
    <t>YESENIA CAROLINA</t>
  </si>
  <si>
    <t>DE MARTINEZ</t>
  </si>
  <si>
    <t>26335169-K</t>
  </si>
  <si>
    <t>Calle:San Juan 42 , Numero:21, Casa, Poblacion:Condominio Jardín de Machalí</t>
  </si>
  <si>
    <t>yesjca3@gmail.com</t>
  </si>
  <si>
    <t>YARIAINNYS CAROLINA</t>
  </si>
  <si>
    <t>VALBUENA</t>
  </si>
  <si>
    <t>MOTA</t>
  </si>
  <si>
    <t>27010837-7</t>
  </si>
  <si>
    <t>Calle:Pasaje Rio Blanco , Numero:605, Casa, Poblacion:Villa La vinilla</t>
  </si>
  <si>
    <t>vyariainnys@gmail.com</t>
  </si>
  <si>
    <t>ALICIA ANGÉLICA DEL CARMEN</t>
  </si>
  <si>
    <t>6634403-7</t>
  </si>
  <si>
    <t>Calle:jardines de machalí 42, Numero:73, Casa, Poblacion:jardines de machalí</t>
  </si>
  <si>
    <t>adasmealicia89@gmail.com</t>
  </si>
  <si>
    <t>MAGLIN JOSSELIN</t>
  </si>
  <si>
    <t>17135936-8</t>
  </si>
  <si>
    <t>Calle:Pasaje Lluta, Numero:1049, Casa, Poblacion:Villa Valle Hermoso</t>
  </si>
  <si>
    <t>Fvasquezcorrea2011@gmail.com</t>
  </si>
  <si>
    <t>SUSANA PATRICIA</t>
  </si>
  <si>
    <t>OLMEDO</t>
  </si>
  <si>
    <t>17507257-8</t>
  </si>
  <si>
    <t>Calle:Las Catalpas, Numero:447A, Casa, Poblacion:Población Bellavista, Coya</t>
  </si>
  <si>
    <t>patriciamunoz586@gmail.com</t>
  </si>
  <si>
    <t>JENNIFER NATALIA</t>
  </si>
  <si>
    <t>17235443-2</t>
  </si>
  <si>
    <t>Calle:Miraflores, Numero:605, Casa, Poblacion:Machali Centro</t>
  </si>
  <si>
    <t>NAZARET NICOLE</t>
  </si>
  <si>
    <t>AVILÉS</t>
  </si>
  <si>
    <t>17651326-8</t>
  </si>
  <si>
    <t>MIRANDA #70 ,CERRO SAN JUAN</t>
  </si>
  <si>
    <t>10908653-3</t>
  </si>
  <si>
    <t>Calle:AVDA ESTADIO GUILLERMO CHACON, Numero:1202, Casa, Poblacion:POBLACION MUNICIPAL</t>
  </si>
  <si>
    <t>jacevesilva@gmail.com</t>
  </si>
  <si>
    <t>VALERIA LILIETT</t>
  </si>
  <si>
    <t>11364189-4</t>
  </si>
  <si>
    <t>Calle:calle Cobadonga, Numero:505, Casa, Poblacion:Villa Arturo Prat</t>
  </si>
  <si>
    <t>valerialiliett0630@gmail.com</t>
  </si>
  <si>
    <t>SCARLETT ALICIA</t>
  </si>
  <si>
    <t>MURÚA</t>
  </si>
  <si>
    <t>16134048-0</t>
  </si>
  <si>
    <t>Calle:Chapa Verde , Numero:72,   Casa, Poblacion:Los portones de machali</t>
  </si>
  <si>
    <t>scarlett.aguilera.m26@gmail.com</t>
  </si>
  <si>
    <t>GLORIA INÉS</t>
  </si>
  <si>
    <t>12692649-9</t>
  </si>
  <si>
    <t>Calle:Loa abetos, Numero:643, Casa, Poblacion:Villa El llano N3</t>
  </si>
  <si>
    <t>p.carrenoc.89@gmail.com</t>
  </si>
  <si>
    <t>VIVIAN BEATRIZ</t>
  </si>
  <si>
    <t>11538945-9</t>
  </si>
  <si>
    <t>Calle:Pasaje Los Quihues, Numero:893, Casa, Poblacion:Villa Nuevo Horizonte</t>
  </si>
  <si>
    <t>MAXIMILIANO ANDRÉS</t>
  </si>
  <si>
    <t>GRAVANO</t>
  </si>
  <si>
    <t>13491452-1</t>
  </si>
  <si>
    <t>Calle:Av Lo Castillo, Numero:72, Casa, Poblacion:Valle Lo Castillo</t>
  </si>
  <si>
    <t>maximilianogravano@gmail.com</t>
  </si>
  <si>
    <t>NATALIA DEL CARMEN</t>
  </si>
  <si>
    <t>18426793-4</t>
  </si>
  <si>
    <t>Calle:Miraflores, Numero:843, Casa, Poblacion:Machali Centro</t>
  </si>
  <si>
    <t>SARABIA</t>
  </si>
  <si>
    <t>7125234-5</t>
  </si>
  <si>
    <t>Calle:San Juan Casa 1, Numero:1029, Casa, Poblacion:Condominio Santa Carolina</t>
  </si>
  <si>
    <t>carmensc1358@gmail.com</t>
  </si>
  <si>
    <t>15106538-4</t>
  </si>
  <si>
    <t>Calle:El Bosque, Numero:105A, Casa, Poblacion:El Cajón</t>
  </si>
  <si>
    <t>MARLENE KARINA</t>
  </si>
  <si>
    <t>DEL PINO</t>
  </si>
  <si>
    <t>15806862-1</t>
  </si>
  <si>
    <t>Calle:Pasaje La Unión, Numero:288, Casa, Poblacion:Jose Bello Olivo</t>
  </si>
  <si>
    <t>17448559-3</t>
  </si>
  <si>
    <t>Calle:San Juan Departamento 101i, Numero:724, Departamento, Poblacion:Condominio Parque Machalí</t>
  </si>
  <si>
    <t>ceciliasepulvaldes@gmail.com</t>
  </si>
  <si>
    <t>ROCÍO JESÚS</t>
  </si>
  <si>
    <t>CANTILLANA</t>
  </si>
  <si>
    <t>19020145-7</t>
  </si>
  <si>
    <t>Calle:Manuel Rodriguez, Numero:209, Casa, Poblacion:Salvador Allende</t>
  </si>
  <si>
    <t>rjmc0295@gmail.com</t>
  </si>
  <si>
    <t>12081226-2</t>
  </si>
  <si>
    <t>Calle:Ayuntamiento#98, Numero:#98,   Casa, Poblacion:Villa Centenario  localidad Pelequén comuna de Malloa</t>
  </si>
  <si>
    <t>Patriciapalmaolea@gmail.com</t>
  </si>
  <si>
    <t>YESENIA GIOVANNA</t>
  </si>
  <si>
    <t>17687532-1</t>
  </si>
  <si>
    <t>Calle:TENIENTE MERINO , Numero:164, Casa, Poblacion:JUAN CUADRA</t>
  </si>
  <si>
    <t>YESSIECAMPOS@GMAIL.COM</t>
  </si>
  <si>
    <t>10472379-9</t>
  </si>
  <si>
    <t xml:space="preserve">Calle:Camino al rio , Numero:115, Casa, Poblacion:Puntilla de san pedro </t>
  </si>
  <si>
    <t>CLAUDIA ANGÉLICA</t>
  </si>
  <si>
    <t>MARMOLEJO</t>
  </si>
  <si>
    <t>11530239-6</t>
  </si>
  <si>
    <t xml:space="preserve">Calle:Calle Principal , Numero:0, Casa, Poblacion:San Pedro </t>
  </si>
  <si>
    <t>PILAR ALEJANDRA</t>
  </si>
  <si>
    <t>16835340-5</t>
  </si>
  <si>
    <t>Calle:Camino interior, Parcela Santa Inés, Numero:s/n, Casa</t>
  </si>
  <si>
    <t>pili.27ibanez@gmail.com</t>
  </si>
  <si>
    <t>LAZO</t>
  </si>
  <si>
    <t>AGUAYO</t>
  </si>
  <si>
    <t>14318618-0</t>
  </si>
  <si>
    <t xml:space="preserve">Calle:Calle Principal , Numero:0, Casa, Poblacion:Corcolen </t>
  </si>
  <si>
    <t>LLANOS</t>
  </si>
  <si>
    <t>15526354-7</t>
  </si>
  <si>
    <t xml:space="preserve">Calle:Calle Principal , Numero:0, Casa, Poblacion:Ex fundo san Luis </t>
  </si>
  <si>
    <t>alejandrallanosveliz@gmail.com</t>
  </si>
  <si>
    <t>16620205-1</t>
  </si>
  <si>
    <t>Calle:Bernardo O"higgins , Numero:16,   Casa</t>
  </si>
  <si>
    <t>MARIAJOSEBV02@GMAIL.COM</t>
  </si>
  <si>
    <t>FABIOLA ANGÉLICA</t>
  </si>
  <si>
    <t>14357050-9</t>
  </si>
  <si>
    <t>Calle:CALLE 30 DE AGOSTO, Numero:133, Casa, Poblacion:VILLA SAN ANTONIO</t>
  </si>
  <si>
    <t>fabiolalorca88@gmail.com</t>
  </si>
  <si>
    <t>GLORIA DEL CARMEN</t>
  </si>
  <si>
    <t>15112854-8</t>
  </si>
  <si>
    <t xml:space="preserve">Calle:Ex fundo san luis, Numero:0,   Casa, Poblacion:San luis </t>
  </si>
  <si>
    <t>GTMTAPIA@GMAIL.COM</t>
  </si>
  <si>
    <t>PATRICIA EDITH</t>
  </si>
  <si>
    <t>14356717-6</t>
  </si>
  <si>
    <t>Calle:MALLOA TUNCA POR CORCOLEN, Numero:12, Casa, Poblacion:SANTA EMILIA</t>
  </si>
  <si>
    <t>patriciaromangonzalez455@gmail.com</t>
  </si>
  <si>
    <t>CAMILA IVONNE DEL ROSARIO</t>
  </si>
  <si>
    <t>CUBILLO</t>
  </si>
  <si>
    <t>17966613-8</t>
  </si>
  <si>
    <t xml:space="preserve">Calle:Calle Principal , Numero:430, Casa, Poblacion:Caracoles </t>
  </si>
  <si>
    <t>camilacontrerasc@gmail.com</t>
  </si>
  <si>
    <t>KATHERINE ALEJANDRA ANDREA</t>
  </si>
  <si>
    <t>VALLEJOS</t>
  </si>
  <si>
    <t>LUCO</t>
  </si>
  <si>
    <t>17314657-4</t>
  </si>
  <si>
    <t>Calle:Callejón la capilla última casa , Numero:0,   Casa</t>
  </si>
  <si>
    <t>K.vallejosluco@gmail.com</t>
  </si>
  <si>
    <t>PAOLA IVONNE</t>
  </si>
  <si>
    <t>12725808-2</t>
  </si>
  <si>
    <t xml:space="preserve">Calle:Los Espinoz , Numero:99, Casa, Poblacion:Villa San Judas Tadeo </t>
  </si>
  <si>
    <t>paola.es.silvana@gmail.com</t>
  </si>
  <si>
    <t>11995315-4</t>
  </si>
  <si>
    <t xml:space="preserve">Calle:Ignacio carrera pinto, Numero:1190 pelequen,   Casa, Poblacion:Santa rosa </t>
  </si>
  <si>
    <t>sergiogonzlez1313@gmail.com</t>
  </si>
  <si>
    <t>CARLA ANTONIETA</t>
  </si>
  <si>
    <t>15527121-3</t>
  </si>
  <si>
    <t>Calle:CARRETERA 5 SUR, KILOMETRO 118 PORTEZUELO MALLOA, Numero:S/N, Casa, Poblacion:CARRETERA 5 SUR, KILOMETRO 118 PORTEZUELO. MALLOA</t>
  </si>
  <si>
    <t>CARLYMADRIAGA@GMAIL.COM</t>
  </si>
  <si>
    <t>11887371-8</t>
  </si>
  <si>
    <t xml:space="preserve">Calle:LAS AMAPOLAS , Numero:S/N, Casa, Poblacion:PELEQUEN VIEJO </t>
  </si>
  <si>
    <t>ALVAREZ.CACERES1971@GMAIL.COM</t>
  </si>
  <si>
    <t>DINELLY FRANCHESCA</t>
  </si>
  <si>
    <t>18890838-1</t>
  </si>
  <si>
    <t>Calle:Corcolén Calle Principal , Numero:00,   Casa, Poblacion:Casa</t>
  </si>
  <si>
    <t>Dinely.maturana@gmail.com</t>
  </si>
  <si>
    <t>BERNARDITA MERCEDES</t>
  </si>
  <si>
    <t>13345196-K</t>
  </si>
  <si>
    <t xml:space="preserve">Calle:Las araucarias , Numero:421,   Casa, Poblacion:Villa el bosque </t>
  </si>
  <si>
    <t>PAVEZBERNARDITA62@GMAIL.COM</t>
  </si>
  <si>
    <t>14012426-5</t>
  </si>
  <si>
    <t xml:space="preserve">Calle:Valle Hermoso, Numero:76, Casa, Poblacion:San Orlando </t>
  </si>
  <si>
    <t>PAOLA</t>
  </si>
  <si>
    <t>FLORÍN</t>
  </si>
  <si>
    <t>JARPA</t>
  </si>
  <si>
    <t>18910172-4</t>
  </si>
  <si>
    <t>Calle:Camino publico , Numero:Sin numero,   Casa, Poblacion:Rengo</t>
  </si>
  <si>
    <t>PAOLAFLORINJARPA@GMAIL.COM</t>
  </si>
  <si>
    <t>LUZ MARGARITA</t>
  </si>
  <si>
    <t>12725457-5</t>
  </si>
  <si>
    <t>Calle:Nueva Cordillera , Numero:121, Casa, Poblacion:Los Altos de Pelequén</t>
  </si>
  <si>
    <t>JOHANNA ANDREA</t>
  </si>
  <si>
    <t>15922517-8</t>
  </si>
  <si>
    <t>Calle:Cordillera, Numero:56, Casa, Poblacion:Villa San Orlando, Pelequén</t>
  </si>
  <si>
    <t>johannamadariaga499@gmail.com</t>
  </si>
  <si>
    <t>YASNA CARMEN</t>
  </si>
  <si>
    <t>12914126-3</t>
  </si>
  <si>
    <t>Calle:EL PEUMO, Numero:134, Casa, Poblacion:MALLOA</t>
  </si>
  <si>
    <t>ROSA ANDREA</t>
  </si>
  <si>
    <t>16492674-5</t>
  </si>
  <si>
    <t>Calle:CALLEJON TOLEDO, Numero:S/N, Casa, Poblacion:LIMAHUE</t>
  </si>
  <si>
    <t>espinosa.andreita1987@gmail.com</t>
  </si>
  <si>
    <t>YOLANDA BECKSABEL</t>
  </si>
  <si>
    <t>14441165-K</t>
  </si>
  <si>
    <t>Calle:Los Alerces, Numero:119, Casa, Poblacion:El Bosque</t>
  </si>
  <si>
    <t>yolandaalvarezb74@gmail.com</t>
  </si>
  <si>
    <t>BÁRBARA VALENTINA</t>
  </si>
  <si>
    <t>18261605-2</t>
  </si>
  <si>
    <t xml:space="preserve">Calle:Facundo García, Numero:40, Casa, Poblacion:San Luis </t>
  </si>
  <si>
    <t>riveracarrascobarbara@gmail.com</t>
  </si>
  <si>
    <t>DELGADO</t>
  </si>
  <si>
    <t>13945460-K</t>
  </si>
  <si>
    <t>Calle:PRINCIPAL , Numero:0, Casa, Poblacion:Puente Limahue</t>
  </si>
  <si>
    <t>CINTHYA ELIZABETH</t>
  </si>
  <si>
    <t>16737498-0</t>
  </si>
  <si>
    <t>Calle:Ex fundo san luis , Numero:9,   Casa</t>
  </si>
  <si>
    <t>cinthyadonosoretamal@gmail.com</t>
  </si>
  <si>
    <t>JOCELYN ESMERALDA</t>
  </si>
  <si>
    <t>17057988-7</t>
  </si>
  <si>
    <t>Calle:Principal Los Maquis, Numero:0, Casa, Poblacion:Los Maquis</t>
  </si>
  <si>
    <t>jocytg_16@hotmail.com</t>
  </si>
  <si>
    <t>GUACOLDA ANDREA</t>
  </si>
  <si>
    <t>13567873-2</t>
  </si>
  <si>
    <t xml:space="preserve">Calle:PABLO NERUDA , Numero:104, Casa, Poblacion:PABLO NERUDA </t>
  </si>
  <si>
    <t>LORETO DANIELA</t>
  </si>
  <si>
    <t>MALLEO</t>
  </si>
  <si>
    <t>19284457-6</t>
  </si>
  <si>
    <t>Calle:pasaje las vertientes , Numero:9,   Casa, Poblacion:villa ayellen</t>
  </si>
  <si>
    <t>loretomsalazar@gmail.com</t>
  </si>
  <si>
    <t>TIARE FERNANDA</t>
  </si>
  <si>
    <t>AGÜERO</t>
  </si>
  <si>
    <t>19589684-4</t>
  </si>
  <si>
    <t>Calle:Longitudinal antiguo, Numero:47,   Casa</t>
  </si>
  <si>
    <t>ACEITUNO-TIARE@HOTMAIL.COM</t>
  </si>
  <si>
    <t>GLORIA ISABEL</t>
  </si>
  <si>
    <t>11971890-2</t>
  </si>
  <si>
    <t>Calle:pobalcion padre josefino, calle san pedro, pasaje san Juna, Sector la punta , Numero:s/n, Casa, Poblacion:s/n</t>
  </si>
  <si>
    <t>gloriabravoalcainom66@gmail.com</t>
  </si>
  <si>
    <t>MARIBEL CARMEN</t>
  </si>
  <si>
    <t>11980660-7</t>
  </si>
  <si>
    <t>Calle:Pasaje Garcia Huidobro, Numero:59, Casa, Poblacion:Pablo Neruda</t>
  </si>
  <si>
    <t>maribeljgom@gmail.com</t>
  </si>
  <si>
    <t>MARÍA LUISA ANA</t>
  </si>
  <si>
    <t>17532668-5</t>
  </si>
  <si>
    <t>Calle:Los Eucaliptus, Numero:158, Casa</t>
  </si>
  <si>
    <t>escobardaniela934@gmail.com</t>
  </si>
  <si>
    <t>APABLAZA</t>
  </si>
  <si>
    <t>19261791-K</t>
  </si>
  <si>
    <t>Calle:Pasaje Historiador, mostazal., Numero:0, Casa, Poblacion:.</t>
  </si>
  <si>
    <t>nicoleandreaapablaza@gmail.com</t>
  </si>
  <si>
    <t>HELEN KAREN</t>
  </si>
  <si>
    <t>15737605-5</t>
  </si>
  <si>
    <t>Calle:Sargento Aldea, Numero:50, Casa</t>
  </si>
  <si>
    <t>helenmondaca2018@gmail.com</t>
  </si>
  <si>
    <t>ANGELA DENISSE</t>
  </si>
  <si>
    <t>ÓRDENES</t>
  </si>
  <si>
    <t>17248591-K</t>
  </si>
  <si>
    <t>Calle:sector el bajo , Numero:0, Casa, Poblacion:toma de forma irregular</t>
  </si>
  <si>
    <t>angela.denisse.ojara@gmail.com</t>
  </si>
  <si>
    <t>LLANCANAO</t>
  </si>
  <si>
    <t>VERDUGO</t>
  </si>
  <si>
    <t>15730410-0</t>
  </si>
  <si>
    <t>Calle:Ohiggins de pilay, Numero:114, Casa</t>
  </si>
  <si>
    <t>mariallancanao7@gmail.com</t>
  </si>
  <si>
    <t>VANESSA ELIZABETH</t>
  </si>
  <si>
    <t>15108543-1</t>
  </si>
  <si>
    <t>Calle:hermanos carreras, , Numero:161, Casa, Poblacion:hermanos carreras, la punta</t>
  </si>
  <si>
    <t>vanecalinoz@gmail.com</t>
  </si>
  <si>
    <t>SANDRA LORENA</t>
  </si>
  <si>
    <t>15107644-0</t>
  </si>
  <si>
    <t xml:space="preserve">Calle:Manuel Rodríguez 3, Numero:53,   Casa, Poblacion:villa Bicentenario </t>
  </si>
  <si>
    <t>LOREM25@LIVE.COM</t>
  </si>
  <si>
    <t>16493430-6</t>
  </si>
  <si>
    <t xml:space="preserve">Calle:José Miguel carrera , Numero:90,   Casa, Poblacion:O''Higgins </t>
  </si>
  <si>
    <t>rominagonzalezcastro091@gmail.com</t>
  </si>
  <si>
    <t>VIVIANA MERCEDES</t>
  </si>
  <si>
    <t>15354037-3</t>
  </si>
  <si>
    <t>Calle:Los jofre , Numero:N3,   Casa, Poblacion:Mostazal</t>
  </si>
  <si>
    <t xml:space="preserve">Viviana28moreno@gmail.com </t>
  </si>
  <si>
    <t>ESTER YEMIMA</t>
  </si>
  <si>
    <t>16597240-6</t>
  </si>
  <si>
    <t>Calle:Sargento Beroiza, Numero:387, Casa, Poblacion:Los Marcos</t>
  </si>
  <si>
    <t>Esteryemima1987@gmail.com</t>
  </si>
  <si>
    <t>ANDREA ANGELINA</t>
  </si>
  <si>
    <t>13721332-K</t>
  </si>
  <si>
    <t>Calle:villa bicentenario pasaje javiera carrera , Numero:31, Casa</t>
  </si>
  <si>
    <t>andreaosoriolezana79@gmail.com</t>
  </si>
  <si>
    <t>LUCERO ALEJANDRA</t>
  </si>
  <si>
    <t>CARACUEL</t>
  </si>
  <si>
    <t>18151303-9</t>
  </si>
  <si>
    <t>Calle:CAMPAMENTO ANGOSTURA , Numero:0, Casa, Poblacion:.</t>
  </si>
  <si>
    <t>lucero.alejandracaracuelg@gmail.com</t>
  </si>
  <si>
    <t>TAMARA VERÓNICA ADELA</t>
  </si>
  <si>
    <t>16861904-9</t>
  </si>
  <si>
    <t xml:space="preserve">Calle:Río Peuco, Numero:20, Casa, Poblacion:Angostura </t>
  </si>
  <si>
    <t>Navarrodecurges@gmail.com</t>
  </si>
  <si>
    <t>CORINA DEBORAH</t>
  </si>
  <si>
    <t>14163996-K</t>
  </si>
  <si>
    <t xml:space="preserve">Calle:Pedro Aguirre Cerda , Numero:#054,   Casa, Poblacion:Villa Los presidentes </t>
  </si>
  <si>
    <t>Corivegaj@gmail.com</t>
  </si>
  <si>
    <t>NICOLE MARGARITA</t>
  </si>
  <si>
    <t>18377212-0</t>
  </si>
  <si>
    <t>Calle:San Expedito , Numero:102-H, Departamento, Poblacion:TODOS LOS SANTOS</t>
  </si>
  <si>
    <t>FILOMENA DEL CARMEN</t>
  </si>
  <si>
    <t>13087405-3</t>
  </si>
  <si>
    <t>Calle:Villa Ayelen, calle 1 , Numero:22, Casa</t>
  </si>
  <si>
    <t>RAFAELAVICEN@GMAIL.COM</t>
  </si>
  <si>
    <t>ELISA ANDREA</t>
  </si>
  <si>
    <t>15108020-0</t>
  </si>
  <si>
    <t>Calle:Bombero Manuel García, Numero:37, Casa, Poblacion:Villa Ríos de Chile</t>
  </si>
  <si>
    <t>FREDI DE LAS MERCEDES</t>
  </si>
  <si>
    <t>4950020-3</t>
  </si>
  <si>
    <t>Calle:Calle jofre s/n, Numero:s/N, Casa</t>
  </si>
  <si>
    <t>merymunoz2608@gmail.com</t>
  </si>
  <si>
    <t>11646442-K</t>
  </si>
  <si>
    <t>Calle:Camino El Rincón, Numero:1830, Casa</t>
  </si>
  <si>
    <t>amcantillana@gmail.com</t>
  </si>
  <si>
    <t>MARCELA TERESA</t>
  </si>
  <si>
    <t>10936926-8</t>
  </si>
  <si>
    <t>Calle:Central  Pasaje D, Numero:109, Casa, Poblacion:San Francisco   comuna Mostazal</t>
  </si>
  <si>
    <t>marcelateresamolinarivera@gmail.com</t>
  </si>
  <si>
    <t>JESSICA ROSA</t>
  </si>
  <si>
    <t>SOLORZA</t>
  </si>
  <si>
    <t>LETELIER</t>
  </si>
  <si>
    <t>16883388-1</t>
  </si>
  <si>
    <t>Calle:villa todos los santos, calle san fco fe asis Block O, dpto 201, Numero:201, Casa</t>
  </si>
  <si>
    <t>jessi30899@gmail.com</t>
  </si>
  <si>
    <t>MELGAREJO</t>
  </si>
  <si>
    <t>CAMAN</t>
  </si>
  <si>
    <t>10979074-5</t>
  </si>
  <si>
    <t>Calle:villa los poetas, pasaje pablo de roca, , Numero:02, Casa, Poblacion:sector la punta</t>
  </si>
  <si>
    <t>mariamelgarejo023@gmail.com</t>
  </si>
  <si>
    <t>LORENA CECILIA</t>
  </si>
  <si>
    <t>15624156-3</t>
  </si>
  <si>
    <t>Calle:Covadonga, Numero:10B, Casa</t>
  </si>
  <si>
    <t>EVELYN MACARENA</t>
  </si>
  <si>
    <t>18646861-9</t>
  </si>
  <si>
    <t>Calle:Santa Irene , Numero:245, Casa</t>
  </si>
  <si>
    <t>FRANCISCA PAULINA</t>
  </si>
  <si>
    <t>17621682-4</t>
  </si>
  <si>
    <t xml:space="preserve">Calle:Conde la conquista , Numero:64, Casa, Poblacion:Manuel Gonzalez </t>
  </si>
  <si>
    <t>RUTH ALEJANDRINA</t>
  </si>
  <si>
    <t>15120851-7</t>
  </si>
  <si>
    <t>Calle:Los girasoles , Numero:761,   Casa, Poblacion:Nancagua</t>
  </si>
  <si>
    <t>JANYVENEGASMELLA@GMAIL.COM</t>
  </si>
  <si>
    <t>12143196-3</t>
  </si>
  <si>
    <t>Calle:Ginebra, Numero:31, Casa, Poblacion:Villa Suiza</t>
  </si>
  <si>
    <t>MARÍA GABRIELA</t>
  </si>
  <si>
    <t>12781011-7</t>
  </si>
  <si>
    <t>Calle:Pasaje Los Huallis, Numero:582, Casa, Poblacion:Villa Monte Roble</t>
  </si>
  <si>
    <t>gabrielarodriguezmoya@gmail.com</t>
  </si>
  <si>
    <t>GISELA YACQUELINE</t>
  </si>
  <si>
    <t>16164718-7</t>
  </si>
  <si>
    <t xml:space="preserve">Calle:Pje.Hernán del Solar , Numero:152, Casa, Poblacion:Villa Andres Bello </t>
  </si>
  <si>
    <t>nimayi1985gisela@gmail.com</t>
  </si>
  <si>
    <t>SABINA DE LAS MERCEDES</t>
  </si>
  <si>
    <t>18721855-1</t>
  </si>
  <si>
    <t>Calle:Los Magnolios, Numero:sin número, Casa, Poblacion:Población Ana Luisa 2</t>
  </si>
  <si>
    <t>sabinaimarmolejo@gmail.com</t>
  </si>
  <si>
    <t>PABLA DANIELA</t>
  </si>
  <si>
    <t>LEON</t>
  </si>
  <si>
    <t>13896968-1</t>
  </si>
  <si>
    <t>Calle:Ignacio valdes cunaco, Numero:6,   Casa, Poblacion:Manuel francisco</t>
  </si>
  <si>
    <t>JOELVARCABELLO@GMAIL.COM</t>
  </si>
  <si>
    <t>19229745-1</t>
  </si>
  <si>
    <t>Calle:Cabreria S/N Nancagua , Numero:0, Casa, Poblacion:Caamino Cabreria Nancagua</t>
  </si>
  <si>
    <t>margaritat.toro.orellana@gmail.com</t>
  </si>
  <si>
    <t>17027794-5</t>
  </si>
  <si>
    <t>Calle:Las Obras, Callejones Nnancagua, Numero:17A, Casa</t>
  </si>
  <si>
    <t>franmolinas.09@gmail.com</t>
  </si>
  <si>
    <t>13561853-5</t>
  </si>
  <si>
    <t>Calle:El huape, Numero:185,   Casa, Poblacion:El huape</t>
  </si>
  <si>
    <t>Paolahh79@hotmail.com</t>
  </si>
  <si>
    <t>BENÍTEZ</t>
  </si>
  <si>
    <t>17873224-2</t>
  </si>
  <si>
    <t>Calle:Sector el Huape, Cunaco., Numero:180,   Casa, Poblacion:El Huape</t>
  </si>
  <si>
    <t>cbenite91@gmail.com</t>
  </si>
  <si>
    <t>DORALBA</t>
  </si>
  <si>
    <t>HUNG</t>
  </si>
  <si>
    <t>HERNANDEZ DE ALBA</t>
  </si>
  <si>
    <t>28394341-0</t>
  </si>
  <si>
    <t xml:space="preserve">Calle:VILLA SUIUZA CALLE DIEGO DE ALMAGRO, Numero:13, Casa, Poblacion:VILLA SUIZA NANCAGUA </t>
  </si>
  <si>
    <t>doralba2912@yahoo.es</t>
  </si>
  <si>
    <t>BEATRIZ MIREYA</t>
  </si>
  <si>
    <t>9992106-4</t>
  </si>
  <si>
    <t xml:space="preserve">Calle:VILLA MONTE ROBLE PASAJE AGUAS CRISTALINAS , Numero:973, Casa, Poblacion:VILLA MONTE ROBLE NANCAGUA </t>
  </si>
  <si>
    <t>beatrizmayn@gmail.com</t>
  </si>
  <si>
    <t>DANITZA LORENA</t>
  </si>
  <si>
    <t>18987783-8</t>
  </si>
  <si>
    <t>Calle:Callejones la obra, Numero:33, Casa</t>
  </si>
  <si>
    <t>danitzavalenzuelam@gmail.com</t>
  </si>
  <si>
    <t>ELENA FIDELISIA</t>
  </si>
  <si>
    <t>15117116-8</t>
  </si>
  <si>
    <t xml:space="preserve">Calle:VILLA ANA LUISA 2 PASAJE LA CAPILLA  CUNACO  S/N, Numero:0, Casa, Poblacion:VILLA ANA LUISA LUISA 2 CUNACO NANCAGUA </t>
  </si>
  <si>
    <t>sucuelana80@gmail.com</t>
  </si>
  <si>
    <t>YOCELYN VERÓNICA</t>
  </si>
  <si>
    <t>16944470-6</t>
  </si>
  <si>
    <t xml:space="preserve">Calle:RITA OBREQUE, Numero:410, Casa, Poblacion:VILLA SAN AGUSTÍN </t>
  </si>
  <si>
    <t>becerrayocelyn1990.30@gmail.com</t>
  </si>
  <si>
    <t>EDITH DEL CARMEN</t>
  </si>
  <si>
    <t>12413024-7</t>
  </si>
  <si>
    <t>Calle:AV.PEDRO DE VALDIVIA , Numero:936, Casa, Poblacion:José Maria Caro</t>
  </si>
  <si>
    <t>edithgalveze@gmail.com</t>
  </si>
  <si>
    <t>ANGELINA SUSANA</t>
  </si>
  <si>
    <t>15120733-2</t>
  </si>
  <si>
    <t>Calle:Calle Bellavista, Numero:999, Casa, Poblacion:Villa Monte Roble</t>
  </si>
  <si>
    <t>zuzanadonosodiaz@gmail.com</t>
  </si>
  <si>
    <t>VICTORIA DEL CARMEN</t>
  </si>
  <si>
    <t>10203668-9</t>
  </si>
  <si>
    <t>Calle:Puquillay Bajo-Purisima, Numero:S/n,   Casa</t>
  </si>
  <si>
    <t>Gonzalez18victoria@gmail.com</t>
  </si>
  <si>
    <t>PILAR DE LA CRUZ</t>
  </si>
  <si>
    <t>13002992-2</t>
  </si>
  <si>
    <t xml:space="preserve">Calle:SAN GREGORIO S/N, Numero:0, Casa, Poblacion:SAN GREGORIO NANCAGUA </t>
  </si>
  <si>
    <t>pilarbahamondes2017@gmail.conm</t>
  </si>
  <si>
    <t>16435388-5</t>
  </si>
  <si>
    <t>Calle:La Cabreria , Numero:S/N, Casa, Poblacion:La Cabrería</t>
  </si>
  <si>
    <t>fabiolarain.rain@gmail.com</t>
  </si>
  <si>
    <t>VIVIANA YANNETTE</t>
  </si>
  <si>
    <t>12779907-5</t>
  </si>
  <si>
    <t>Calle:Pasaje Palo santo , Numero:625, Casa, Poblacion:Villa Monte Roble</t>
  </si>
  <si>
    <t>vivianagalvezf@gmail.com</t>
  </si>
  <si>
    <t>ROSA ANA</t>
  </si>
  <si>
    <t>14514932-0</t>
  </si>
  <si>
    <t>Calle:DANIEL ITURRIAGA KROF , Numero:15, Casa, Poblacion:ARTURO PRAT</t>
  </si>
  <si>
    <t>rosaanavarasrivera@gmail.com</t>
  </si>
  <si>
    <t>ELSA ALICIA</t>
  </si>
  <si>
    <t>11760646-5</t>
  </si>
  <si>
    <t xml:space="preserve">Calle:POBLACION NANCAGUA LIMITADA PASAJE DIEGO PORTALES, Numero:7, Casa, Poblacion:POBLACION NANCAGUA LIMITADA </t>
  </si>
  <si>
    <t>elsa.campos.gonzalez@gmail.com</t>
  </si>
  <si>
    <t>RITA DEL ROSARIO</t>
  </si>
  <si>
    <t>12726611-5</t>
  </si>
  <si>
    <t>Calle:Pasaje Marcella, Numero:345, Casa, Poblacion:Villa Francia</t>
  </si>
  <si>
    <t>rcnferrreteria100@gmail.com</t>
  </si>
  <si>
    <t>DOMÍNICA INÉS</t>
  </si>
  <si>
    <t>11410572-4</t>
  </si>
  <si>
    <t xml:space="preserve">Calle:VILLA LAS ROSAS CALLE BELLAVISTA, Numero:834, Casa, Poblacion:VILLA LAS ROSAS NANCAGUA </t>
  </si>
  <si>
    <t>yarahelesilva@gmail.com</t>
  </si>
  <si>
    <t>ALEJANDRA CATALINA</t>
  </si>
  <si>
    <t>13493554-5</t>
  </si>
  <si>
    <t>Calle:Villa Nueva Esperanza, Numero:sn, Casa, Poblacion:Villa Nueva Esperanza Puquillay Alto</t>
  </si>
  <si>
    <t>CAROLA JEANETTE DEL CARMEN</t>
  </si>
  <si>
    <t>11556204-5</t>
  </si>
  <si>
    <t>Calle:Agua Clara S/N Cunaco, Numero:0,   Casa</t>
  </si>
  <si>
    <t>carolaibarra40@gmail.com</t>
  </si>
  <si>
    <t>LOAYZA</t>
  </si>
  <si>
    <t>10903217-4</t>
  </si>
  <si>
    <t xml:space="preserve">Calle:Las Camelias , Numero:23, Casa, Poblacion:Callejones </t>
  </si>
  <si>
    <t>MARILUZ DEL CARMEN</t>
  </si>
  <si>
    <t>11069235-8</t>
  </si>
  <si>
    <t>Calle:Diego Portales., Numero:4,   Casa, Poblacion:Nancagua Limitada.</t>
  </si>
  <si>
    <t>mariluzdelcarmencaroca@gmail.com</t>
  </si>
  <si>
    <t>11996665-5</t>
  </si>
  <si>
    <t xml:space="preserve">Calle:La Esperanza , Numero:236, Casa, Poblacion:Villa San Agustín </t>
  </si>
  <si>
    <t>marcelacorrea574@gmail.com</t>
  </si>
  <si>
    <t>14134360-2</t>
  </si>
  <si>
    <t>Calle:Calle uno casa, Numero:9,   Casa, Poblacion:Navidad</t>
  </si>
  <si>
    <t>ramirezsotopaloma99@gmail.com</t>
  </si>
  <si>
    <t>SARWA ALICIA</t>
  </si>
  <si>
    <t>HARCHA</t>
  </si>
  <si>
    <t>16189292-0</t>
  </si>
  <si>
    <t xml:space="preserve">Calle:Sin Nombre, Numero:s/n, Casa, Poblacion:Valle Hidango </t>
  </si>
  <si>
    <t>sarwa.harcha@gmail.com</t>
  </si>
  <si>
    <t>11883374-0</t>
  </si>
  <si>
    <t>Calle:rapel sn, Numero:0, Casa</t>
  </si>
  <si>
    <t>monilazovera@gmail.com</t>
  </si>
  <si>
    <t>HERTA CLAUDIA</t>
  </si>
  <si>
    <t>SPADARO</t>
  </si>
  <si>
    <t>JOERGES</t>
  </si>
  <si>
    <t>22826440-7</t>
  </si>
  <si>
    <t xml:space="preserve">Calle:Sin Nombre, Numero:s/n, Casa, Poblacion:San Vicente de Pucalan </t>
  </si>
  <si>
    <t>claudia.spadarorausch@gmail.com</t>
  </si>
  <si>
    <t>ADRIANA DEL TRÁNSITO</t>
  </si>
  <si>
    <t>9461354-K</t>
  </si>
  <si>
    <t>Calle:lagunilla sn , Numero:0, Casa, Poblacion:matanzas</t>
  </si>
  <si>
    <t>ROMANINA ANDREA</t>
  </si>
  <si>
    <t>13775280-8</t>
  </si>
  <si>
    <t>Calle:camino a Navidad, Numero:1,   Casa, Poblacion:Rapel</t>
  </si>
  <si>
    <t>ROMANINAHERNANDEZ58@GMAIL.COM</t>
  </si>
  <si>
    <t>15409732-5</t>
  </si>
  <si>
    <t xml:space="preserve">Calle:risco colorado puente 2 , Numero:0, Casa, Poblacion:navidad </t>
  </si>
  <si>
    <t>patriciapalominojeres@gmail.com</t>
  </si>
  <si>
    <t>PATRICIA DE LOS ANGELES</t>
  </si>
  <si>
    <t>16723934-K</t>
  </si>
  <si>
    <t>Calle:avenida el bosque sin numero , Numero:0, Casa</t>
  </si>
  <si>
    <t>patricia.salinas.sanchez1987@gmail.com</t>
  </si>
  <si>
    <t>JAVIERA FRANCISCA</t>
  </si>
  <si>
    <t>19746308-2</t>
  </si>
  <si>
    <t>Calle:Callejón al cerro, Numero:s/n, Casa, Poblacion:Localidad de Rapel</t>
  </si>
  <si>
    <t>javifrancisca.perez@gmail.com</t>
  </si>
  <si>
    <t>PATRICIA DE LAS MERCEDES</t>
  </si>
  <si>
    <t>10499946-8</t>
  </si>
  <si>
    <t xml:space="preserve">Calle:centinela de matanzas , Numero:0, Casa, Poblacion:centinela </t>
  </si>
  <si>
    <t>valdessuazopatricia@gmail.com</t>
  </si>
  <si>
    <t>11434983-6</t>
  </si>
  <si>
    <t>Calle:El llano , Numero:S/N, Casa, Poblacion:La vega de pupuya</t>
  </si>
  <si>
    <t>GIGLIOLA ESTER</t>
  </si>
  <si>
    <t>12234982-9</t>
  </si>
  <si>
    <t>Calle:La Vega de pupuya s/n. Navidad, Numero:S/n,   Casa, Poblacion:La Vega de pupuya</t>
  </si>
  <si>
    <t>GELOBOS@HOTMAIL.COM</t>
  </si>
  <si>
    <t>NAYADET AYLEN</t>
  </si>
  <si>
    <t>17304351-1</t>
  </si>
  <si>
    <t>Calle:la palmilla , Numero:sin numero, Casa, Poblacion:la palmilla</t>
  </si>
  <si>
    <t>naya.donoso.reyes@gmail.com</t>
  </si>
  <si>
    <t>ANDREA KATHERINE</t>
  </si>
  <si>
    <t>16197679-2</t>
  </si>
  <si>
    <t>Calle:Los Maitenes s/n La Vega de Pupuya, Navidad, Numero:000,   Casa, Poblacion:Villa Beatriz de Holanda</t>
  </si>
  <si>
    <t>Andrea.kcb23@gmail.com</t>
  </si>
  <si>
    <t>NATALIA DEL PILAR</t>
  </si>
  <si>
    <t>16686149-7</t>
  </si>
  <si>
    <t xml:space="preserve">Calle:san vicente de pucalan , Numero:0, Casa, Poblacion:navidad </t>
  </si>
  <si>
    <t>hernandezramosnaty87@gmail.com</t>
  </si>
  <si>
    <t>NINOSKA ALEJANDRA</t>
  </si>
  <si>
    <t>17667672-8</t>
  </si>
  <si>
    <t xml:space="preserve">Calle:Lagunillas , Numero:Sin número ,   Casa, Poblacion:Lagunillas </t>
  </si>
  <si>
    <t>NINOSKASOTO5@GMAIL.COM</t>
  </si>
  <si>
    <t>TARIFEÑO</t>
  </si>
  <si>
    <t>19013027-4</t>
  </si>
  <si>
    <t>Calle:Pasaje el llano ,la vega de pupuya , Numero:001,   Casa</t>
  </si>
  <si>
    <t>Cote199595@gmail.com</t>
  </si>
  <si>
    <t>17679291-4</t>
  </si>
  <si>
    <t xml:space="preserve">Calle:El maiten , Numero:00,   Casa, Poblacion:Navidad </t>
  </si>
  <si>
    <t>MARIABURGOSV.29@GMAIL.COM</t>
  </si>
  <si>
    <t>ANA MYRIAM</t>
  </si>
  <si>
    <t>13074667-5</t>
  </si>
  <si>
    <t>Calle:jose manuel silva sn, Numero:0, Casa, Poblacion:navidad</t>
  </si>
  <si>
    <t>ana.ampuero.v@gmail.com</t>
  </si>
  <si>
    <t>CLEMENCIA</t>
  </si>
  <si>
    <t>27704618-0</t>
  </si>
  <si>
    <t>lojpouj.@gmail.com</t>
  </si>
  <si>
    <t>CLAUDIA PAMELA</t>
  </si>
  <si>
    <t>12826603-8</t>
  </si>
  <si>
    <t>Calle:camino publico sin numero pupuya , Numero:0, Casa, Poblacion:pupuya</t>
  </si>
  <si>
    <t>claudiacastronavarro@gmail.com</t>
  </si>
  <si>
    <t>MARCIA DEL PILAR</t>
  </si>
  <si>
    <t>BRICEÑO</t>
  </si>
  <si>
    <t>7306342-6</t>
  </si>
  <si>
    <t>Calle:camino culenar, Numero:S/N, Casa, Poblacion:Valle licancheo, navidad</t>
  </si>
  <si>
    <t>yayitamarcia@gmail.com</t>
  </si>
  <si>
    <t>FRANCISCO ALEJANDRO</t>
  </si>
  <si>
    <t>CABA</t>
  </si>
  <si>
    <t>16451286-K</t>
  </si>
  <si>
    <t>Calle:Dolores Jeria, Numero:sin numero,   Casa, Poblacion:Villa Flores</t>
  </si>
  <si>
    <t>fcoxhares@gmail.com</t>
  </si>
  <si>
    <t>GHINTER FELIPE</t>
  </si>
  <si>
    <t>MASFERRER</t>
  </si>
  <si>
    <t>13496882-6</t>
  </si>
  <si>
    <t>Calle:Pasaje mira rio, Numero:s/n, Casa, Poblacion:La Boca</t>
  </si>
  <si>
    <t>ghinterfelipe2024@gmail.com</t>
  </si>
  <si>
    <t>CÉSAR ANTONIO</t>
  </si>
  <si>
    <t>18270815-1</t>
  </si>
  <si>
    <t>Calle:La pataguilla , Numero:0,   Casa, Poblacion:Navidad</t>
  </si>
  <si>
    <t>Constru.cesar.m@gmail.com</t>
  </si>
  <si>
    <t>JENIFER CATHERINE</t>
  </si>
  <si>
    <t>15824358-K</t>
  </si>
  <si>
    <t>Calle:El maiten, Numero:00,   Casa</t>
  </si>
  <si>
    <t>JENIKMM.MATUS1@GMAIL.COM</t>
  </si>
  <si>
    <t>BLANCA DEL CARMEN</t>
  </si>
  <si>
    <t>6179255-4</t>
  </si>
  <si>
    <t>Calle:Los pescadores, Numero:S/N, Casa, Poblacion:La boca</t>
  </si>
  <si>
    <t>carmenbarrera688@gmail.com</t>
  </si>
  <si>
    <t>ANABELLA DE LAS MERCEDES</t>
  </si>
  <si>
    <t>ELGUIN</t>
  </si>
  <si>
    <t>7125273-6</t>
  </si>
  <si>
    <t xml:space="preserve">Calle:Navidad Poniente Camino a matanza , Numero:S/N, Casa, Poblacion:Navidad Poniente Camino a matanza </t>
  </si>
  <si>
    <t>nicoleanabella26@gmail.com</t>
  </si>
  <si>
    <t>CRISTIAN DEL TRÁNSITO</t>
  </si>
  <si>
    <t>15710161-7</t>
  </si>
  <si>
    <t xml:space="preserve">Calle:La Vega de Pupuya , Numero:s/n, Casa, Poblacion:La Vega de Pupuya </t>
  </si>
  <si>
    <t>rutalosarcos@gmail.co</t>
  </si>
  <si>
    <t>JULIA ANDREA</t>
  </si>
  <si>
    <t>15122258-7</t>
  </si>
  <si>
    <t xml:space="preserve">Calle:Resfa muños S/n la Vega de Pupuya , Numero:S/N,   Casa, Poblacion:Humedal </t>
  </si>
  <si>
    <t>Jandreacatalan@gmail.com</t>
  </si>
  <si>
    <t>ESTEFANÍA ZORAYA</t>
  </si>
  <si>
    <t>18035646-0</t>
  </si>
  <si>
    <t>Calle:lo conty , Numero:sn,   Casa</t>
  </si>
  <si>
    <t>t4nita@gmail.com</t>
  </si>
  <si>
    <t>16254032-7</t>
  </si>
  <si>
    <t xml:space="preserve">Calle:Las Mendez, Numero:0, Casa, Poblacion:Olivar bajo </t>
  </si>
  <si>
    <t>jocelyntamara662@gmail.com</t>
  </si>
  <si>
    <t>JESSENIA ESTEFANNI</t>
  </si>
  <si>
    <t>MANZANO</t>
  </si>
  <si>
    <t>16532568-0</t>
  </si>
  <si>
    <t xml:space="preserve">Calle:camino a termas de cauquenes, Numero:5053, Casa, Poblacion:casa 7 gultro </t>
  </si>
  <si>
    <t>estefanni1987@gmail.com</t>
  </si>
  <si>
    <t>TERESA AUDORISA</t>
  </si>
  <si>
    <t>12515333-K</t>
  </si>
  <si>
    <t>Calle:Pasaje Albornoz, Numero:sitio 6 , Casa, Poblacion:10 de agosto</t>
  </si>
  <si>
    <t>terezaquuezada@gmail.com</t>
  </si>
  <si>
    <t>QUINTANA</t>
  </si>
  <si>
    <t>16869412-1</t>
  </si>
  <si>
    <t>Calle:Manuel Rodriguez, Numero:S/N, Casa</t>
  </si>
  <si>
    <t>ianyeiger@gmail.com</t>
  </si>
  <si>
    <t>CAROLA CARMEN</t>
  </si>
  <si>
    <t>12694258-3</t>
  </si>
  <si>
    <t>Calle:julio troncoso, Numero:lote 20, Casa, Poblacion:Villa Virginia Sandoval</t>
  </si>
  <si>
    <t>carola_galaz@hotmail.com</t>
  </si>
  <si>
    <t>MÓNICA FABIOLA</t>
  </si>
  <si>
    <t>JAQUE</t>
  </si>
  <si>
    <t>16542405-0</t>
  </si>
  <si>
    <t>Calle:avenida santa maría , Numero:300, Casa, Poblacion:Población Nueva olivar</t>
  </si>
  <si>
    <t>momito.roeli@gmail.com</t>
  </si>
  <si>
    <t>BERNARDITA DEL CARMEN</t>
  </si>
  <si>
    <t>11950072-9</t>
  </si>
  <si>
    <t xml:space="preserve">Calle:Villa los almendros ruta h-40 lote 12-2, Numero:11,   Casa, Poblacion:Villa los almendros </t>
  </si>
  <si>
    <t>bernarditaespina.1972@gmail.com</t>
  </si>
  <si>
    <t>PILAR DEL CARMEN</t>
  </si>
  <si>
    <t>CHOQUE</t>
  </si>
  <si>
    <t>22868067-2</t>
  </si>
  <si>
    <t>Calle:Pasaje los ciruelos, Numero:831, Casa, Poblacion:Villa El membrillo</t>
  </si>
  <si>
    <t>yasvera248@gmail.com</t>
  </si>
  <si>
    <t>13344085-2</t>
  </si>
  <si>
    <t>Calle:Ruta H40 callejón el moral , Numero:Lote c,   Casa</t>
  </si>
  <si>
    <t>MARY_ORTIZ83@HOTMAIL.COM</t>
  </si>
  <si>
    <t>10015913-9</t>
  </si>
  <si>
    <t>Calle:La isla Olivar alto casa 11, Numero:11,   Casa, Poblacion:La isla Olivar alto</t>
  </si>
  <si>
    <t>MICHELLE.RS991@GMAIL.COM</t>
  </si>
  <si>
    <t>PRISCILA ESTEFANÍA</t>
  </si>
  <si>
    <t>21885971-2</t>
  </si>
  <si>
    <t xml:space="preserve">Calle:los cruceros , Numero:0, Casa, Poblacion:Olivar bajo </t>
  </si>
  <si>
    <t>priscilaacuna36@gmail.com</t>
  </si>
  <si>
    <t>INÉS ALEJANDRA</t>
  </si>
  <si>
    <t>14010709-3</t>
  </si>
  <si>
    <t>Calle:Rafel Estrada, Numero:240, Departamento, Poblacion:Olivar Alto</t>
  </si>
  <si>
    <t>emilia.acevedoceron1525@gmail.com</t>
  </si>
  <si>
    <t>DENISSE ALEJANDRA</t>
  </si>
  <si>
    <t>CAVIERES</t>
  </si>
  <si>
    <t>19262883-0</t>
  </si>
  <si>
    <t xml:space="preserve">Calle:La Margaritas, Numero:318, Casa, Poblacion:Las Brisas </t>
  </si>
  <si>
    <t>denissemella05@gmail.com</t>
  </si>
  <si>
    <t>KATHERINE MASSIEL</t>
  </si>
  <si>
    <t>19019051-K</t>
  </si>
  <si>
    <t xml:space="preserve">Calle:Av Lo Conti , Numero:019, Casa, Poblacion:Población Lo Conti </t>
  </si>
  <si>
    <t>romerokatherine95@gmail.com</t>
  </si>
  <si>
    <t>ANGELA CAROLINA</t>
  </si>
  <si>
    <t>14050251-0</t>
  </si>
  <si>
    <t>Calle:calla Amatista, Villa Cristal, Gultro, Numero:144, Casa, Poblacion:Gultro</t>
  </si>
  <si>
    <t>angelagz071981@gmail.com</t>
  </si>
  <si>
    <t>JOSEFA VALENTINA</t>
  </si>
  <si>
    <t>18650033-4</t>
  </si>
  <si>
    <t>Calle:Los alelies, Numero:367, Casa, Poblacion:Poblacion las brisas</t>
  </si>
  <si>
    <t>josefaguajardo@gmail.com</t>
  </si>
  <si>
    <t>PAULINA FRANCESCA</t>
  </si>
  <si>
    <t>19017340-2</t>
  </si>
  <si>
    <t>Calle:Villa liquidambar pasaje el quillay, Numero:002,   Casa, Poblacion:Yungay</t>
  </si>
  <si>
    <t>paulinaalbornoz2016@outllook.es</t>
  </si>
  <si>
    <t>YELQUER EDITH</t>
  </si>
  <si>
    <t>17139551-8</t>
  </si>
  <si>
    <t>Calle:Curepto , Numero:390,   Casa</t>
  </si>
  <si>
    <t>YELQUERRAMIREZ@GMAIL.COM</t>
  </si>
  <si>
    <t>12791515-6</t>
  </si>
  <si>
    <t>Calle:Las Mercedes , Numero:0 , Casa</t>
  </si>
  <si>
    <t>nataly.gonzales1906@gmail.com</t>
  </si>
  <si>
    <t>RAÚL DANIEL</t>
  </si>
  <si>
    <t>15246002-3</t>
  </si>
  <si>
    <t>Calle:Esteban Gomez, Numero:13, Casa, Poblacion:Viulla Juan Pablo II</t>
  </si>
  <si>
    <t>danielraulherreracarrasco@gmail.com</t>
  </si>
  <si>
    <t>ALLISON PAULINA</t>
  </si>
  <si>
    <t>19592762-6</t>
  </si>
  <si>
    <t>Calle:avenida Santa María , Numero:275 , Casa, Poblacion:olivar Alto</t>
  </si>
  <si>
    <t>allisonparraguez70@gmail.com</t>
  </si>
  <si>
    <t>JOSÉ AGUSTÍN</t>
  </si>
  <si>
    <t>10305336-6</t>
  </si>
  <si>
    <t>Calle:Pasaje interior , Numero:159, Casa, Poblacion:Villa Jesus, olivar bajo</t>
  </si>
  <si>
    <t>palmasanchezclaudiamarcela@gmail.com</t>
  </si>
  <si>
    <t>ANGELINA MERCEDES</t>
  </si>
  <si>
    <t>8982885-6</t>
  </si>
  <si>
    <t>Calle:Emilio Redard, Numero:26,   Casa, Poblacion:Olivar, Cachapoal</t>
  </si>
  <si>
    <t>angelita.valenzu@gmail.com</t>
  </si>
  <si>
    <t>NATALIA NOEMÍ</t>
  </si>
  <si>
    <t>16493305-9</t>
  </si>
  <si>
    <t>Calle:Pasaje Los Retamales, Numero:SN, Casa, Poblacion:Av Cordillera</t>
  </si>
  <si>
    <t>garciagodoynatalia@gmail.com</t>
  </si>
  <si>
    <t>18475270-0</t>
  </si>
  <si>
    <t>Calle:Avenida cordillera s/N Yungay gultro, Numero:1,   Casa, Poblacion:Yungay</t>
  </si>
  <si>
    <t>Nicoletomaxo88@gmail.com</t>
  </si>
  <si>
    <t>VALENTINA ANTONIA</t>
  </si>
  <si>
    <t>16563078-5</t>
  </si>
  <si>
    <t>Calle:La Hacienda, Numero:Paradero 26, Casa, Poblacion:La Hacienda</t>
  </si>
  <si>
    <t>sotollanten@gmail.com</t>
  </si>
  <si>
    <t>ALEJANDRA VALERIA</t>
  </si>
  <si>
    <t>CEA</t>
  </si>
  <si>
    <t>15628572-2</t>
  </si>
  <si>
    <t>Calle:El Raúli , Numero:18, Casa, Poblacion:Villa Liquidambar</t>
  </si>
  <si>
    <t>alejandramoralescea7@gmail.com</t>
  </si>
  <si>
    <t>SERAFINA DEL CARMEN</t>
  </si>
  <si>
    <t>14014285-9</t>
  </si>
  <si>
    <t>Calle:la alameda, Numero:80, Casa, Poblacion:la hacienda</t>
  </si>
  <si>
    <t>rocioabarcapino@gmail.com</t>
  </si>
  <si>
    <t>MICHELLE ALEJANDRA</t>
  </si>
  <si>
    <t>17522352-5</t>
  </si>
  <si>
    <t xml:space="preserve">Calle:La isla olivar alto s/n, Numero:00,   Casa, Poblacion:La isla </t>
  </si>
  <si>
    <t>16433642-5</t>
  </si>
  <si>
    <t>Calle:La engorda Sn, Numero:0,   Casa, Poblacion:La engorda</t>
  </si>
  <si>
    <t>Mt.ramirez20@gmail.com</t>
  </si>
  <si>
    <t>18751104-6</t>
  </si>
  <si>
    <t xml:space="preserve">Calle:la arboleda, Numero:00, Casa, Poblacion:LA ARBOLEDA </t>
  </si>
  <si>
    <t>nmninoska750@gmail.com</t>
  </si>
  <si>
    <t>15977416-3</t>
  </si>
  <si>
    <t>Calle:Callejón cantarrana , Numero:S/n,   Casa</t>
  </si>
  <si>
    <t>elytamita gc@gmail.com</t>
  </si>
  <si>
    <t>BLANCA EUGENIA</t>
  </si>
  <si>
    <t>15792614-4</t>
  </si>
  <si>
    <t>Calle:Patricio Lynch, Numero:97, Casa, Poblacion:Palmilla Ltda</t>
  </si>
  <si>
    <t>bperezf2@gmail.com</t>
  </si>
  <si>
    <t>HELDA VICTORIA</t>
  </si>
  <si>
    <t>PALOMINO</t>
  </si>
  <si>
    <t>11760740-2</t>
  </si>
  <si>
    <t>Calle:Santa Matilde, El Huique, Numero:S/N, Casa</t>
  </si>
  <si>
    <t>justinromero2001@gmail.com</t>
  </si>
  <si>
    <t>MARIANA DEL ROSARIO</t>
  </si>
  <si>
    <t>13349063-9</t>
  </si>
  <si>
    <t>Calle:San Rafael s/n Palmilla, Numero:s/n, Casa, Poblacion:San Rafael s/n Palmilla</t>
  </si>
  <si>
    <t>allendesmariana792@gmail.com</t>
  </si>
  <si>
    <t>SANDRA MARIBEL</t>
  </si>
  <si>
    <t>AZÚA</t>
  </si>
  <si>
    <t>14262140-1</t>
  </si>
  <si>
    <t>Calle:Agua Santa El Huique Palmilla Sitio 15B, Numero:15B, Casa, Poblacion:Agua Santa El Huique Palmilla</t>
  </si>
  <si>
    <t>smaribel14@hotmail.com</t>
  </si>
  <si>
    <t>JANDRELIS DEL VALLE</t>
  </si>
  <si>
    <t>VILLASMIL</t>
  </si>
  <si>
    <t>26945258-7</t>
  </si>
  <si>
    <t>Calle:Ignacio Carrera Pinto, Numero:04, Casa, Poblacion:Palmilla Ltda</t>
  </si>
  <si>
    <t>jandrelisvillasmil@gmail.com</t>
  </si>
  <si>
    <t>NANCY DE LAS MERCEDES</t>
  </si>
  <si>
    <t>10903006-6</t>
  </si>
  <si>
    <t>Calle:Juan Guillermo Day, Numero:000, Casa, Poblacion:poblacion ferroviaria</t>
  </si>
  <si>
    <t>PRISCILA CONSTANZA</t>
  </si>
  <si>
    <t>ARRIETA</t>
  </si>
  <si>
    <t>18385743-6</t>
  </si>
  <si>
    <t xml:space="preserve">Calle:Los olmos del huique, Numero:Sn,   Casa, Poblacion:Los olmos </t>
  </si>
  <si>
    <t>PRISCILA.ARRIETA.QUIROZ@GMAIL.COM</t>
  </si>
  <si>
    <t>DANIELA ALEXSANDRA</t>
  </si>
  <si>
    <t>15532469-4</t>
  </si>
  <si>
    <t>Calle:Rinconada de Palmilla , Numero:S/n, Casa, Poblacion:Rinconada de Palmilla</t>
  </si>
  <si>
    <t>10199824-K</t>
  </si>
  <si>
    <t>Calle:San Elías , Numero:S/n, Casa, Poblacion:San Elías</t>
  </si>
  <si>
    <t>elyreyesorellana29@gmail.com</t>
  </si>
  <si>
    <t>17715987-5</t>
  </si>
  <si>
    <t>Calle:Las Majadas, palmilla, Numero:S/N, Casa</t>
  </si>
  <si>
    <t>javi75391@gmail.com</t>
  </si>
  <si>
    <t>LUCILA DEL CARMEN</t>
  </si>
  <si>
    <t>12781217-9</t>
  </si>
  <si>
    <t>Calle:La Calera , Numero:S/n, Casa, Poblacion:La Calera</t>
  </si>
  <si>
    <t>LEIDY DEL CARMEN</t>
  </si>
  <si>
    <t>14050167-0</t>
  </si>
  <si>
    <t>Calle:Las Majadas, Numero:S/n, Casa, Poblacion:Las Majadas</t>
  </si>
  <si>
    <t>leidymenares@gmail.com</t>
  </si>
  <si>
    <t>VIVIANA SOLEDAD</t>
  </si>
  <si>
    <t>11996773-2</t>
  </si>
  <si>
    <t>Calle:Pasaje entre Ríos , Numero:051, Casa, Poblacion:Villa Juan Pablo II</t>
  </si>
  <si>
    <t>vivisd2803@gmail.com</t>
  </si>
  <si>
    <t>JENNIFER CATHERINE</t>
  </si>
  <si>
    <t>18093733-1</t>
  </si>
  <si>
    <t>Calle:Los Cañones, Numero:S/n, Casa, Poblacion:Los Cañones</t>
  </si>
  <si>
    <t>jny_x17@hotmail.com</t>
  </si>
  <si>
    <t>ANDREA ALEJANDRA</t>
  </si>
  <si>
    <t>15217416-0</t>
  </si>
  <si>
    <t>Calle:los pinos, Numero:108, Casa, Poblacion:VILLA PUENTE TAPADO</t>
  </si>
  <si>
    <t>andrea_quijada26@live.cl</t>
  </si>
  <si>
    <t>16433386-8</t>
  </si>
  <si>
    <t>Calle:Villa el Crucero, Numero:s/n, Casa, Poblacion:Villa El Crucero El Huique</t>
  </si>
  <si>
    <t>yohanax.24@hotmail.com</t>
  </si>
  <si>
    <t>15532268-3</t>
  </si>
  <si>
    <t>Calle:Haroldo Medina , Numero:76, Casa, Poblacion:Palmilla Ltda</t>
  </si>
  <si>
    <t>eduardojv123@gmail.com</t>
  </si>
  <si>
    <t>WILMARDYS MARIETH</t>
  </si>
  <si>
    <t>SEIJAS</t>
  </si>
  <si>
    <t>26845254-0</t>
  </si>
  <si>
    <t xml:space="preserve">Calle:Villa San Andrés , Numero:4, Casa, Poblacion:Villa San Andrés </t>
  </si>
  <si>
    <t>MARGOT IRENIA</t>
  </si>
  <si>
    <t>13349847-8</t>
  </si>
  <si>
    <t>Calle:Pasaje los Pinos, Numero:85, Casa, Poblacion:Villa Puente Tapado</t>
  </si>
  <si>
    <t>margotbriones33@gmail.com</t>
  </si>
  <si>
    <t>18948967-6</t>
  </si>
  <si>
    <t xml:space="preserve">Calle:Pupilla, Numero:Sin número ,   Casa, Poblacion:Miguel apóstol </t>
  </si>
  <si>
    <t>mariatapiao731@gmail.com</t>
  </si>
  <si>
    <t>CRISTINA ELIZABETH</t>
  </si>
  <si>
    <t>16828487-K</t>
  </si>
  <si>
    <t xml:space="preserve">Calle:Agua Santa , Numero:5,   Casa, Poblacion:Agua Santa </t>
  </si>
  <si>
    <t>Crisseli_18@hotmail.com</t>
  </si>
  <si>
    <t>SERGIO HERNÁN</t>
  </si>
  <si>
    <t>13781960-0</t>
  </si>
  <si>
    <t>Calle:San José de la Dehesa, Numero:121, Casa, Poblacion:Villa Juan Pablo II</t>
  </si>
  <si>
    <t>sergio126@gmail.com</t>
  </si>
  <si>
    <t>DIGNA GLORIA</t>
  </si>
  <si>
    <t>8978586-3</t>
  </si>
  <si>
    <t xml:space="preserve">Calle:Talhuen , Numero:S/n, Casa, Poblacion:Talhuen </t>
  </si>
  <si>
    <t>arceyaritza0@gmail.com</t>
  </si>
  <si>
    <t>14559811-7</t>
  </si>
  <si>
    <t xml:space="preserve">Calle:Pupilla , Numero:S/n,   Casa, Poblacion:Miguel apóstol </t>
  </si>
  <si>
    <t>ROSADONOSOPEREZ46@GMAIL.COM</t>
  </si>
  <si>
    <t>JORGE HERIBERTO</t>
  </si>
  <si>
    <t>11760439-K</t>
  </si>
  <si>
    <t>Calle:Lihueimo, Numero:S/n, Casa, Poblacion:Lihueimo</t>
  </si>
  <si>
    <t>HILDA DE LOURDES</t>
  </si>
  <si>
    <t>IRARRÁZABAL</t>
  </si>
  <si>
    <t>13571663-4</t>
  </si>
  <si>
    <t>Calle:Agua Santa El Huique Palmilla, Numero:s/n, Casa, Poblacion:Agua Santa El Huique Palmilla</t>
  </si>
  <si>
    <t>hildacaceresirarrazabal@gmail.com</t>
  </si>
  <si>
    <t>CAROL LILIANA</t>
  </si>
  <si>
    <t>15532147-4</t>
  </si>
  <si>
    <t>Calle:el Milan, Numero:00, Casa, Poblacion:Milan Pupilla</t>
  </si>
  <si>
    <t>carlomejiastobar2@gmail.com</t>
  </si>
  <si>
    <t>15934817-2</t>
  </si>
  <si>
    <t>Calle:LA HUERTILLA, Numero:SN, Casa, Poblacion:SECTOR LA HUERTILLA</t>
  </si>
  <si>
    <t>11480572-6</t>
  </si>
  <si>
    <t>Calle:LAS ARAUCARIAS 273, VIVE PAREDONES, SP ALCANTARA, Numero:LAS ARAUCARIAS 273, Casa, Poblacion:VIVE PAREDONES, SP PAREDONES</t>
  </si>
  <si>
    <t>claupamecontrerassanm@gmail.com</t>
  </si>
  <si>
    <t>17008475-6</t>
  </si>
  <si>
    <t>Calle:CAMINO EL QUILLAY, BRISAS DE PAREDONES PARCELA #40, Numero:40, Casa, Poblacion:BRISAS DE PAREDONES</t>
  </si>
  <si>
    <t>m.r.javiera910@gmail.com</t>
  </si>
  <si>
    <t>MARÍA GORETTI</t>
  </si>
  <si>
    <t>SEIDELMANN</t>
  </si>
  <si>
    <t>13235217-8</t>
  </si>
  <si>
    <t>Calle:San Francisco dela palma, Numero:F 10,   Casa, Poblacion:Paredones</t>
  </si>
  <si>
    <t>Gorettialvarado94@gmail.com</t>
  </si>
  <si>
    <t>EMILIA DEL CARMEN</t>
  </si>
  <si>
    <t>11760890-5</t>
  </si>
  <si>
    <t>Calle:SECTOR EL PERAL, Numero:SN, Casa, Poblacion:SECTOR EL PERAL</t>
  </si>
  <si>
    <t>emiliarojasgalaz@gmail.com</t>
  </si>
  <si>
    <t>KAROLAY SOLEDAD</t>
  </si>
  <si>
    <t>21198287-K</t>
  </si>
  <si>
    <t>Calle:Cutemu, Numero:00,   Casa</t>
  </si>
  <si>
    <t>ISAMARCAVIERESTOLEDO@GMAIL.COM</t>
  </si>
  <si>
    <t>LEONARDO IGNACIO</t>
  </si>
  <si>
    <t>19361032-3</t>
  </si>
  <si>
    <t>Calle:querelema, Numero:s/N, Casa, Poblacion:Querelema</t>
  </si>
  <si>
    <t>avendanoleonardo@protonmail.com</t>
  </si>
  <si>
    <t>MARIELA DENNISSE</t>
  </si>
  <si>
    <t>16646657-1</t>
  </si>
  <si>
    <t>Calle:EL QUILLAY, Numero:SN, Casa, Poblacion:SECTOR EL QUILLAY</t>
  </si>
  <si>
    <t>burgostrujillom@gmail.com</t>
  </si>
  <si>
    <t>FRANCISCA MAGALI</t>
  </si>
  <si>
    <t>10874011-6</t>
  </si>
  <si>
    <t>Calle:Cabeceras , Numero:KM 8 , Casa</t>
  </si>
  <si>
    <t>franciscahernandezcarreo435@gmail.com</t>
  </si>
  <si>
    <t>JUAN DE DIOS</t>
  </si>
  <si>
    <t>15497163-7</t>
  </si>
  <si>
    <t>Calle:LA QUINTA, Numero:SN, Casa, Poblacion:SECTOR LA QUINTA</t>
  </si>
  <si>
    <t>JUDIT ROXANA</t>
  </si>
  <si>
    <t>15116826-4</t>
  </si>
  <si>
    <t>Calle:LOS BARROS, Numero:S/N, Casa</t>
  </si>
  <si>
    <t>toledojudit4@gmail.com</t>
  </si>
  <si>
    <t>11878795-1</t>
  </si>
  <si>
    <t>Calle:PAIDAHUE , Numero:48, Casa, Poblacion:VILLA HOSPITAL</t>
  </si>
  <si>
    <t>verocancino.h@gmail.com</t>
  </si>
  <si>
    <t>DIANNE MICHELLE</t>
  </si>
  <si>
    <t>15387915-K</t>
  </si>
  <si>
    <t>Calle:Pasaje adelaida, Numero:Sn,   Casa, Poblacion:Bucalemu alto</t>
  </si>
  <si>
    <t>Anaid2750@gmail.com</t>
  </si>
  <si>
    <t>CLAUDIA LORENA</t>
  </si>
  <si>
    <t>18230740-8</t>
  </si>
  <si>
    <t>Calle:CALLE ALFONSO CANALES S/N SAN PEDRO DE ALCANTARA, Numero:00, Casa</t>
  </si>
  <si>
    <t>Clau01021993@gmail.com</t>
  </si>
  <si>
    <t>LUIS ADEMO</t>
  </si>
  <si>
    <t>9567307-4</t>
  </si>
  <si>
    <t>Calle:CAMINO EL QUILLAY, PARCELAS EL SAUCO PARCELA #4, Numero:4, Casa, Poblacion:PARCELAS EL SAUCO</t>
  </si>
  <si>
    <t>irisdelpino1968@gmail.com</t>
  </si>
  <si>
    <t>17335476-2</t>
  </si>
  <si>
    <t>Calle:CALLE BERNARDO O´HIGGINS S/N, Numero:00, Casa</t>
  </si>
  <si>
    <t>mariapazcorreareyes@gmail.com</t>
  </si>
  <si>
    <t>GABRIELA MURIEL</t>
  </si>
  <si>
    <t>15416652-1</t>
  </si>
  <si>
    <t>Calle:CALLE PRESIDENTE MONTERO S/N, Numero:00, Casa</t>
  </si>
  <si>
    <t>17003215-2</t>
  </si>
  <si>
    <t>Calle:PASAJE LOS CAMARONES S/N, Numero:00, Casa, Poblacion:SECTOR VILLA HERMOSA</t>
  </si>
  <si>
    <t>mmujicaespinoza@gmail.com</t>
  </si>
  <si>
    <t>GUADALUPE DEL PILAR</t>
  </si>
  <si>
    <t>16816976-0</t>
  </si>
  <si>
    <t>Calle:MODESTA GONZALEZ, Numero:0, Casa, Poblacion:Bucalemu</t>
  </si>
  <si>
    <t>guadalupediazorellana@gmail.com</t>
  </si>
  <si>
    <t>DEBORA MARÍA</t>
  </si>
  <si>
    <t>16024205-1</t>
  </si>
  <si>
    <t>Calle:SECTOR CUTEMU S/N, Numero:00, Casa, Poblacion:SECTOR CUTEMU</t>
  </si>
  <si>
    <t>cony.gabry.262@gmail.com</t>
  </si>
  <si>
    <t>PRISCILA LORETTO</t>
  </si>
  <si>
    <t>15776086-6</t>
  </si>
  <si>
    <t>Calle:SECTOR QUERELEMA PARCELA  , Numero:12, Casa</t>
  </si>
  <si>
    <t>escobarflorencia505@gmail.com</t>
  </si>
  <si>
    <t>VADILLOS</t>
  </si>
  <si>
    <t>8612546-3</t>
  </si>
  <si>
    <t>Calle:LUIS CRUZ MARTINEZ, Numero:SN, Casa, Poblacion:PAREDONES CENTRO</t>
  </si>
  <si>
    <t>vadilloscecilia@gmail.com</t>
  </si>
  <si>
    <t>PAULINA ELENA DE JESÚS</t>
  </si>
  <si>
    <t>15803025-K</t>
  </si>
  <si>
    <t>Calle:POBLACIÓN SERGIO REYES, Numero:S/N, Casa</t>
  </si>
  <si>
    <t>paulyleon@live.cl</t>
  </si>
  <si>
    <t>CILENE MARLI</t>
  </si>
  <si>
    <t>NETO</t>
  </si>
  <si>
    <t>19203002-1</t>
  </si>
  <si>
    <t>Calle:SECTOR RINCON DE BOYERUCA S/N, Numero:00, Casa, Poblacion:SECTOR DE BOYERUCA</t>
  </si>
  <si>
    <t>cileneneto32@gmail.com</t>
  </si>
  <si>
    <t>18989455-4</t>
  </si>
  <si>
    <t>Calle:Ruta I-550 , Numero:Sin número ,   Casa, Poblacion:La población</t>
  </si>
  <si>
    <t>IGNACIAVALENZUELA.P@GMAIL.COM</t>
  </si>
  <si>
    <t>KAREN VIVIANA</t>
  </si>
  <si>
    <t>19216705-1</t>
  </si>
  <si>
    <t>Calle:EL CALVARIO, Numero:SN, Casa, Poblacion:SECTOR EL CALVARIO</t>
  </si>
  <si>
    <t>karenvivianacorreamoraga@gmail.com</t>
  </si>
  <si>
    <t>ISABEL DE LOURDES</t>
  </si>
  <si>
    <t>GÓNGORA</t>
  </si>
  <si>
    <t>11552498-4</t>
  </si>
  <si>
    <t>Calle:SAN FRANCISCO DE LA PALMA , Numero:S/N, Casa</t>
  </si>
  <si>
    <t>lian.09.br@gmail.com</t>
  </si>
  <si>
    <t>GLADYS NIEVES</t>
  </si>
  <si>
    <t>11556838-8</t>
  </si>
  <si>
    <t>Calle:CARRIZALILLO, Numero:S/N, Casa, Poblacion:CARRIZALILLO</t>
  </si>
  <si>
    <t>chikalali70@gmail.com</t>
  </si>
  <si>
    <t>CARMEN SYLVIA</t>
  </si>
  <si>
    <t>10349665-9</t>
  </si>
  <si>
    <t>Calle:Bucalemu, Numero:001,   Casa, Poblacion:Bucalemu</t>
  </si>
  <si>
    <t>carmen_solar@live.cl</t>
  </si>
  <si>
    <t>SONIA ISABEL</t>
  </si>
  <si>
    <t>15520793-0</t>
  </si>
  <si>
    <t>Calle:SECTOR EL CARDAL, Numero:SN, Casa, Poblacion:SECTOR EL CARDAL</t>
  </si>
  <si>
    <t>MARITZA DEL CARMEN</t>
  </si>
  <si>
    <t>12726267-5</t>
  </si>
  <si>
    <t>Calle:León XIII, Numero:800, Casa, Poblacion:Arboleda</t>
  </si>
  <si>
    <t>joselinehenriquezreyez@gmail.com</t>
  </si>
  <si>
    <t>17849321-3</t>
  </si>
  <si>
    <t>Calle:Pje Benedictinos , Numero:663, Casa, Poblacion:VILLA SANTA CLARA</t>
  </si>
  <si>
    <t>martinezgonzalezmarcelabeatriz@gmail.com</t>
  </si>
  <si>
    <t>CARMEN ROSA</t>
  </si>
  <si>
    <t>6430756-8</t>
  </si>
  <si>
    <t>Calle:Antonio Osses, Numero:815, Casa</t>
  </si>
  <si>
    <t>perezfariascarmen51@gmail.com</t>
  </si>
  <si>
    <t>ADRIANA ANGÉLICA</t>
  </si>
  <si>
    <t>15109184-9</t>
  </si>
  <si>
    <t>Calle:Punta de diamante , Numero:s/n, Casa</t>
  </si>
  <si>
    <t>adrianapb77765@gmail.com</t>
  </si>
  <si>
    <t>CONSTANZA BELÉN</t>
  </si>
  <si>
    <t>PUELLES</t>
  </si>
  <si>
    <t>19427092-5</t>
  </si>
  <si>
    <t>Calle:CAMINO LA TURBINA, Numero:0, Casa, Poblacion:CODAO CERRO</t>
  </si>
  <si>
    <t>puelles.constanza27@gmail.com</t>
  </si>
  <si>
    <t>12368048-0</t>
  </si>
  <si>
    <t>Calle:Franciscanos , Numero:658, Casa, Poblacion:Villa Santa Clara</t>
  </si>
  <si>
    <t>anmaryd73@gmail.com</t>
  </si>
  <si>
    <t>VIVIANA CECILIA</t>
  </si>
  <si>
    <t>15991405-4</t>
  </si>
  <si>
    <t>Calle:Raul Silva Henriquez , Numero:820, Casa, Poblacion:Villa Raul Silva Henriquez</t>
  </si>
  <si>
    <t>liara.vicencio@gmail.com</t>
  </si>
  <si>
    <t>ISABEL ANTONIETA</t>
  </si>
  <si>
    <t>16447923-4</t>
  </si>
  <si>
    <t>Calle:Ruta H66G, Numero:511, Casa, Poblacion:SECTOR LA ESPERANZA</t>
  </si>
  <si>
    <t>herreraisabela2023@gmail.com</t>
  </si>
  <si>
    <t>BERNARDITA CAROLINA</t>
  </si>
  <si>
    <t>16881244-2</t>
  </si>
  <si>
    <t xml:space="preserve">Calle:cahuil , Numero:59,   Casa, Poblacion:villa el porvenir </t>
  </si>
  <si>
    <t>BDONOSOCATALAN@GMAIL.COM</t>
  </si>
  <si>
    <t>BÁRBARA CATALINA ANDREA</t>
  </si>
  <si>
    <t>16737001-2</t>
  </si>
  <si>
    <t>Calle:Cachapoal, Numero:159, Casa, Poblacion:Carretera de la fruta, Ruta H -66</t>
  </si>
  <si>
    <t>barbaracatalina19871960@gmail.com</t>
  </si>
  <si>
    <t>GLORIA ANDREA</t>
  </si>
  <si>
    <t>SOTELO</t>
  </si>
  <si>
    <t>16883088-2</t>
  </si>
  <si>
    <t>Calle:Varicano, Numero:433,   Casa, Poblacion:Karol wojtyla</t>
  </si>
  <si>
    <t>SOTELOANDREA062@GMAIL.COM</t>
  </si>
  <si>
    <t>LUISA DE LAS MERCEDES</t>
  </si>
  <si>
    <t>8807635-4</t>
  </si>
  <si>
    <t>Calle:Pasaje san patricio , Numero:418,   Casa, Poblacion:Karol wojtyla</t>
  </si>
  <si>
    <t>maclavijo86@gmail.com</t>
  </si>
  <si>
    <t>18044483-1</t>
  </si>
  <si>
    <t>Calle:Pasaje rauli, Numero:06,   Casa, Poblacion:Población los espinos</t>
  </si>
  <si>
    <t>valeskavp1993@gmail.com</t>
  </si>
  <si>
    <t>GRACE JACQUELINE</t>
  </si>
  <si>
    <t>17399555-5</t>
  </si>
  <si>
    <t xml:space="preserve">Calle:Unión la rosa , Numero:348,   Casa, Poblacion:Villa Don Reca </t>
  </si>
  <si>
    <t>gracelirab.18@gmail.com</t>
  </si>
  <si>
    <t>ALISSON JULIETTE</t>
  </si>
  <si>
    <t>LIENLAF</t>
  </si>
  <si>
    <t>20289785-1</t>
  </si>
  <si>
    <t>Calle:Villa la cantera , Numero:750,   Casa, Poblacion:Carlos venega</t>
  </si>
  <si>
    <t>alissonlienlad@gmail.com</t>
  </si>
  <si>
    <t>9966478-9</t>
  </si>
  <si>
    <t>Calle:Carretera de la Fruta, Numero:043, Casa</t>
  </si>
  <si>
    <t>anita_pb24@hotmail.com</t>
  </si>
  <si>
    <t>GLADYS BERNARDITA</t>
  </si>
  <si>
    <t>11529347-8</t>
  </si>
  <si>
    <t>Calle:Pje. La Rosa, Numero:192, Casa, Poblacion:Arturo Prat</t>
  </si>
  <si>
    <t>gbosori.11@gmail.com</t>
  </si>
  <si>
    <t>MARINA ANDREA</t>
  </si>
  <si>
    <t>14247340-2</t>
  </si>
  <si>
    <t>Calle:Manuel Díaz Morales, Numero:036, Casa, Poblacion:Población Arboledas</t>
  </si>
  <si>
    <t>marinahe1973@gmail.com</t>
  </si>
  <si>
    <t>BENEDINA DE LAS MERCEDES</t>
  </si>
  <si>
    <t>CRESPO</t>
  </si>
  <si>
    <t>11759767-9</t>
  </si>
  <si>
    <t xml:space="preserve">Calle:eduardo guillisasti , Numero:35, Casa, Poblacion:villa el esfuerzo </t>
  </si>
  <si>
    <t>benedinadiazcrespo7@gmail.com</t>
  </si>
  <si>
    <t>MARÍA GABRIELA PAZ</t>
  </si>
  <si>
    <t>MUSSA</t>
  </si>
  <si>
    <t>17968415-2</t>
  </si>
  <si>
    <t>Calle:Pje. la Unión, Numero:502, Casa, Poblacion:Villa El Esfuerzo -  Rosario Cerro</t>
  </si>
  <si>
    <t>gabi.gmussa@gmail.com</t>
  </si>
  <si>
    <t>14247439-5</t>
  </si>
  <si>
    <t xml:space="preserve">Calle:El mirador , Numero:0, Casa, Poblacion:El mirador </t>
  </si>
  <si>
    <t>silvaaravenamn30@gmail.com</t>
  </si>
  <si>
    <t>FRANCISCA NICOL</t>
  </si>
  <si>
    <t>ROA</t>
  </si>
  <si>
    <t>17195946-2</t>
  </si>
  <si>
    <t xml:space="preserve">Calle:La yarur , Numero:0, Casa, Poblacion:La cornellana </t>
  </si>
  <si>
    <t>franyanezroa@gmail.com</t>
  </si>
  <si>
    <t>ELBA ANDREA</t>
  </si>
  <si>
    <t>15902924-7</t>
  </si>
  <si>
    <t>Calle:Calle Los Peumos, Numero:96, Casa, Poblacion:Población Padre Alberto Hurtado</t>
  </si>
  <si>
    <t>andreasoooto24550@hotmail.com</t>
  </si>
  <si>
    <t>ANDREA CELESTE</t>
  </si>
  <si>
    <t>16495490-0</t>
  </si>
  <si>
    <t xml:space="preserve">Calle:vicuña mackenna block b, Numero:13, Casa, Poblacion:deparrtamentos peumo </t>
  </si>
  <si>
    <t>andreaaraya169@gmmail.com</t>
  </si>
  <si>
    <t>MÓNICA CAROLINA</t>
  </si>
  <si>
    <t>16196520-0</t>
  </si>
  <si>
    <t>Calle:RAUL SILVA HENRIQUEZ , Numero:744, Casa, Poblacion:VILLA RAUL SILVA HENRIQUEZ</t>
  </si>
  <si>
    <t>monicacontreras2518@gmail.com</t>
  </si>
  <si>
    <t>YASSNA DE LOURDES</t>
  </si>
  <si>
    <t>17794181-6</t>
  </si>
  <si>
    <t xml:space="preserve">Calle:el mirador , Numero:0, Casa, Poblacion:la cornellana </t>
  </si>
  <si>
    <t>yassna12142908@gmail.com</t>
  </si>
  <si>
    <t>MARÍA CONSTANSA</t>
  </si>
  <si>
    <t>BALLESTA</t>
  </si>
  <si>
    <t>12368087-1</t>
  </si>
  <si>
    <t>Calle:FLOR DE LIMONEROS, Numero:108, Casa, Poblacion:VILLA SAN AGUSTIN</t>
  </si>
  <si>
    <t>coniballesta@gmail.com</t>
  </si>
  <si>
    <t>ALEJANDRA DE LAS MERCEDES</t>
  </si>
  <si>
    <t>11759863-2</t>
  </si>
  <si>
    <t xml:space="preserve">Calle:LA Esperanza, Numero:24, Casa, Poblacion:El mirador </t>
  </si>
  <si>
    <t>alejandrasilvaaravena3@gmail.com</t>
  </si>
  <si>
    <t>LISSETTE DEL CARMEN</t>
  </si>
  <si>
    <t>15103840-9</t>
  </si>
  <si>
    <t>Calle:Avenida la cruz, Numero:018,   Casa</t>
  </si>
  <si>
    <t>dogjuniorlissette@gmail.com</t>
  </si>
  <si>
    <t>VANESSA ALEJANDRA</t>
  </si>
  <si>
    <t>19126175-5</t>
  </si>
  <si>
    <t>Calle:Walker  martinez, Numero:1436,   Casa, Poblacion:Peumo</t>
  </si>
  <si>
    <t>IVANNAFARIASDEPAPIS@GMAIL.COM</t>
  </si>
  <si>
    <t>MAGDALENA ISABEL</t>
  </si>
  <si>
    <t>18509542-8</t>
  </si>
  <si>
    <t>Calle:La Pedrina, Lo Romos, , Numero:S/N, Casa</t>
  </si>
  <si>
    <t>franciscaisi2017@gmail.com</t>
  </si>
  <si>
    <t>16040342-K</t>
  </si>
  <si>
    <t>Calle:El Salto, Callejón Los Abarca, Numero:0, Casa</t>
  </si>
  <si>
    <t>danny_crepita@hotmail.com</t>
  </si>
  <si>
    <t>12915536-1</t>
  </si>
  <si>
    <t>Calle:San Luis, Pasaje Los Gaete, comuna de Pichidegua, Numero:0, Casa</t>
  </si>
  <si>
    <t>raquelgaetej@gmail.com</t>
  </si>
  <si>
    <t>12008155-1</t>
  </si>
  <si>
    <t>Calle:Pataguas Orilla, Numero:Sin numero,   Casa</t>
  </si>
  <si>
    <t>MONAJEA@HOTMAIL.COM</t>
  </si>
  <si>
    <t>KATHERINE ESTEFANY</t>
  </si>
  <si>
    <t>17566575-7</t>
  </si>
  <si>
    <t>Calle:Pataguas Orilla , Numero:89, Casa</t>
  </si>
  <si>
    <t>flores.zamorano.as@gmail.com</t>
  </si>
  <si>
    <t>ELIA VANESSA</t>
  </si>
  <si>
    <t>14204781-0</t>
  </si>
  <si>
    <t>Calle:avenida ignacio carrera pinto , Numero:00, Casa, Poblacion:Mal paso picgidegua</t>
  </si>
  <si>
    <t>elia.leyton@gmail.com</t>
  </si>
  <si>
    <t>13237712-K</t>
  </si>
  <si>
    <t xml:space="preserve">Calle:Violeta Parra , Numero:1305,   Casa, Poblacion:Villa las palmas </t>
  </si>
  <si>
    <t>Camilapino818@gmail.com</t>
  </si>
  <si>
    <t>15404820-0</t>
  </si>
  <si>
    <t>Calle:bernardo o´higgins, pasaje francisco javier reina , Numero:1324, Casa</t>
  </si>
  <si>
    <t>beatrizespinoza@pichidegua.cl</t>
  </si>
  <si>
    <t>13099429-6</t>
  </si>
  <si>
    <t>Calle:Santa María , Numero:826, Casa</t>
  </si>
  <si>
    <t>mariapazdonoso6@gmail.com</t>
  </si>
  <si>
    <t>IVONNE DEL CARMEN</t>
  </si>
  <si>
    <t>MADUEÑO</t>
  </si>
  <si>
    <t>13770522-2</t>
  </si>
  <si>
    <t>Calle:Callejon Guillermo Cueto, Tercera casa, Numero:S/N, Casa, Poblacion:Los Romos</t>
  </si>
  <si>
    <t>deliciaslyb@gmail.com</t>
  </si>
  <si>
    <t>ROMINAUS</t>
  </si>
  <si>
    <t>15994910-9</t>
  </si>
  <si>
    <t xml:space="preserve">Calle:21 de mayo , Numero:6,   Casa, Poblacion:21 de mayo </t>
  </si>
  <si>
    <t>rominausnunez@gmail.com</t>
  </si>
  <si>
    <t>17715981-6</t>
  </si>
  <si>
    <t>Calle:Capeñania, Numero:1,   Casa</t>
  </si>
  <si>
    <t>Castroloreto96@gmail.com</t>
  </si>
  <si>
    <t>JOHANNA DEL TRÁNSITO</t>
  </si>
  <si>
    <t>13948817-2</t>
  </si>
  <si>
    <t xml:space="preserve">Calle:san armando , Numero:1,   Casa, Poblacion:santa lucia </t>
  </si>
  <si>
    <t>JOHANNAJOHANNACO@GMAIL.COM</t>
  </si>
  <si>
    <t>CLAUDIA ALEJANDRA</t>
  </si>
  <si>
    <t>14492534-3</t>
  </si>
  <si>
    <t>Calle:Santa María, comuna de Pichidegua, Numero:242, Casa</t>
  </si>
  <si>
    <t>claudiapatonelson@gmail.com</t>
  </si>
  <si>
    <t>ALBA JACQUELINE</t>
  </si>
  <si>
    <t>11523207-K</t>
  </si>
  <si>
    <t>Calle:Lourdes, pasaje Los Espinos, Pichidegua, Numero:081 b, Casa</t>
  </si>
  <si>
    <t>jacquelinehidalgo.reyes@gmail.com</t>
  </si>
  <si>
    <t>18039924-0</t>
  </si>
  <si>
    <t>Calle:Los guindos cerro , Numero:11,   Casa</t>
  </si>
  <si>
    <t>MARIAPAZ13OSORIO@GMAIL.COM</t>
  </si>
  <si>
    <t>MARÍA VIVIANA</t>
  </si>
  <si>
    <t>14204628-8</t>
  </si>
  <si>
    <t>Calle:Mateo Toro y Zambrano , Numero:0, Casa</t>
  </si>
  <si>
    <t>VERÓNICA ANTONIETA</t>
  </si>
  <si>
    <t>11673053-7</t>
  </si>
  <si>
    <t xml:space="preserve">Calle:callejón mancuman, santa amelia, Numero:00, Casa, Poblacion:mancuman </t>
  </si>
  <si>
    <t>veronicacaceres618@gmail.com</t>
  </si>
  <si>
    <t>TANIA DEL ROSARIO</t>
  </si>
  <si>
    <t>SURA</t>
  </si>
  <si>
    <t>17794238-3</t>
  </si>
  <si>
    <t>Calle:Pataguas Orilla, Villa El Porvenir Pasaje Alcanfor, Numero:9, Casa</t>
  </si>
  <si>
    <t>tania_sura_91@hotmail.com</t>
  </si>
  <si>
    <t>SOLANGE PAMELA</t>
  </si>
  <si>
    <t>17966127-6</t>
  </si>
  <si>
    <t>Calle:La Pedrina, comuna de Pichidegua, Numero:81, Casa</t>
  </si>
  <si>
    <t>el.jardindel.gato9@gmail.com</t>
  </si>
  <si>
    <t>MARCELA VICKY</t>
  </si>
  <si>
    <t>PINOCHET</t>
  </si>
  <si>
    <t>12270485-8</t>
  </si>
  <si>
    <t>Calle:Avenida Santa Maria, Numero:147, Casa, Poblacion:La Torina</t>
  </si>
  <si>
    <t>marcelasalgadop01@gmail.com</t>
  </si>
  <si>
    <t>KATHERINE DEL CARMEN</t>
  </si>
  <si>
    <t>12654366-2</t>
  </si>
  <si>
    <t>Calle:Lo Ahumada, Numero:364, Casa, Poblacion:larmahue</t>
  </si>
  <si>
    <t>kdiazcalderon@gmail.com</t>
  </si>
  <si>
    <t>KARINA ENRIQUETA</t>
  </si>
  <si>
    <t>13919717-8</t>
  </si>
  <si>
    <t>Calle:El toco, Pichidegua , Numero:Sin número, Casa</t>
  </si>
  <si>
    <t>tequiero.ventas@gmail.com</t>
  </si>
  <si>
    <t>MAYRA CONSTANZA</t>
  </si>
  <si>
    <t>20690009-1</t>
  </si>
  <si>
    <t>Calle:Caleuche comuna de Pichidegua, Numero:S/N, Casa, Poblacion:Los Aromos</t>
  </si>
  <si>
    <t>constanzamorales01@gmail.com</t>
  </si>
  <si>
    <t>CIFRAS</t>
  </si>
  <si>
    <t>12294302-K</t>
  </si>
  <si>
    <t>Calle:Adolfo Diaz, Numero:S/N, Casa, Poblacion:Pataguas Cerro</t>
  </si>
  <si>
    <t>cifraspaula9@gmail.com</t>
  </si>
  <si>
    <t>11349189-2</t>
  </si>
  <si>
    <t xml:space="preserve">Calle:Las Truchas , Numero:Sin número ,   Casa, Poblacion:La Torina </t>
  </si>
  <si>
    <t>abigail.rojas.f.7@gmail.com</t>
  </si>
  <si>
    <t>ESTEFANY CAROLINA</t>
  </si>
  <si>
    <t>18042839-9</t>
  </si>
  <si>
    <t>Calle:El Sauce, comuna de Pichidegua, Numero:0, Casa</t>
  </si>
  <si>
    <t>carolinarioss2323@gmail.com</t>
  </si>
  <si>
    <t>FRANCISCA CAROLINA</t>
  </si>
  <si>
    <t>16336595-2</t>
  </si>
  <si>
    <t>Calle:El sauce, Numero:93,   Casa, Poblacion:Cancha de Hornos</t>
  </si>
  <si>
    <t>FPIZARROESPINA@GMAIL.COM</t>
  </si>
  <si>
    <t>GUADALUPE</t>
  </si>
  <si>
    <t>SOSA</t>
  </si>
  <si>
    <t>GIGENA</t>
  </si>
  <si>
    <t>26613710-9</t>
  </si>
  <si>
    <t>Calle:Ignacio Carrera Pinto, Numero:54, Casa, Poblacion:Mal Paso Pichidegua</t>
  </si>
  <si>
    <t>YASNA PAOLA</t>
  </si>
  <si>
    <t>16666636-8</t>
  </si>
  <si>
    <t>Calle:El Asta, Numero:0, Casa, Poblacion:El Asta</t>
  </si>
  <si>
    <t>yasnanunez12345@gmail.com</t>
  </si>
  <si>
    <t>MIRIA DEL CARMEN</t>
  </si>
  <si>
    <t>CORONA</t>
  </si>
  <si>
    <t>10582638-9</t>
  </si>
  <si>
    <t>Calle:villa manantial, Numero:s/n, Casa, Poblacion:Sector Rinconada  de Manantiales</t>
  </si>
  <si>
    <t>RUT ABIGAIL</t>
  </si>
  <si>
    <t>15983142-6</t>
  </si>
  <si>
    <t>Calle:villa el manantial, Numero:10, Casa, Poblacion:sector rinconada de manantiales</t>
  </si>
  <si>
    <t>abitatapia24@gmail.com</t>
  </si>
  <si>
    <t>KARLA ALEJANDRA</t>
  </si>
  <si>
    <t>18374762-2</t>
  </si>
  <si>
    <t>Calle:calle covadonga, Numero:s/n, Casa, Poblacion:recinto estacion</t>
  </si>
  <si>
    <t>ROSARIO TERESA</t>
  </si>
  <si>
    <t>CALLEJAS</t>
  </si>
  <si>
    <t>ARELLANO</t>
  </si>
  <si>
    <t>25983865-7</t>
  </si>
  <si>
    <t>Calle:callejon el castillo, Numero:s/n, Casa, Poblacion:sector san jose de peñuelas</t>
  </si>
  <si>
    <t>gricelcallejasliempiarellano@gmail.com</t>
  </si>
  <si>
    <t>DANICELA MARILYN</t>
  </si>
  <si>
    <t>17747101-1</t>
  </si>
  <si>
    <t>Calle:villa el manantial, Numero:17, Casa, Poblacion:Sector Rinconada  de Manantiales</t>
  </si>
  <si>
    <t>reyescatalandanisela@gmail.com</t>
  </si>
  <si>
    <t>12781316-7</t>
  </si>
  <si>
    <t>Calle:altantaña 2, Numero:s/n, Casa, Poblacion:sector la dehesa arriba</t>
  </si>
  <si>
    <t>carolinap1975@hotmail.com</t>
  </si>
  <si>
    <t>LLANQUILEO</t>
  </si>
  <si>
    <t>11555247-3</t>
  </si>
  <si>
    <t>Calle:raul silva enriquez, Numero:2277, Casa, Poblacion:villa carranza</t>
  </si>
  <si>
    <t>llanquileoguillermina@gmail.com</t>
  </si>
  <si>
    <t>FANNY ALEXANDRA</t>
  </si>
  <si>
    <t>17992939-2</t>
  </si>
  <si>
    <t>Calle:lo moscoso, Numero:s/n, Casa, Poblacion:sector lo moscoso</t>
  </si>
  <si>
    <t>jimenezpinofanny@gmail.com</t>
  </si>
  <si>
    <t>GABRIELA DEL CARMEN</t>
  </si>
  <si>
    <t>15916007-6</t>
  </si>
  <si>
    <t>Calle:el camaron, Numero:55, Casa, Poblacion:sector el camaron</t>
  </si>
  <si>
    <t>gabrielafarias262@gmail.com</t>
  </si>
  <si>
    <t>FERNANDA DORALISA</t>
  </si>
  <si>
    <t>13347238-K</t>
  </si>
  <si>
    <t>Calle:dolores echeverria, Numero:s/n, Casa, Poblacion:Sector Rinconada  de Manantiales</t>
  </si>
  <si>
    <t>catalanfernandadoralisa@gmail.com</t>
  </si>
  <si>
    <t>CECILIA DEL PILAR</t>
  </si>
  <si>
    <t>9763213-8</t>
  </si>
  <si>
    <t>cecilia.nilo1967@gmail.com</t>
  </si>
  <si>
    <t>DEBORA JOHANNA</t>
  </si>
  <si>
    <t>FERRADA</t>
  </si>
  <si>
    <t>13004127-2</t>
  </si>
  <si>
    <t>Calle:callejon el castillo, Numero:36, Casa, Poblacion:sector san jose de peñuelas</t>
  </si>
  <si>
    <t>DELIA ERNESTINA</t>
  </si>
  <si>
    <t>10306455-4</t>
  </si>
  <si>
    <t>Calle:efrain tobar, Numero:21, Casa, Poblacion:poblacion santo domingo</t>
  </si>
  <si>
    <t>castrodelia1966@gmail.com</t>
  </si>
  <si>
    <t>15698578-3</t>
  </si>
  <si>
    <t>Calle:callejon pardo, Numero:s/n, Casa, Poblacion:sector la dehesa arriba</t>
  </si>
  <si>
    <t>jc.lopezfarfan@gmail.com</t>
  </si>
  <si>
    <t>7608896-9</t>
  </si>
  <si>
    <t>Calle:fifel maria palleres, Numero:1252, Casa, Poblacion:sector urbano</t>
  </si>
  <si>
    <t>ROXANA MARCELA</t>
  </si>
  <si>
    <t>13800130-K</t>
  </si>
  <si>
    <t>Calle:pasaje las camelias, Numero:s/n, Casa, Poblacion:Villa san jose de Peñuelas</t>
  </si>
  <si>
    <t>riquelmepardoroxanamarcela@gmail.com</t>
  </si>
  <si>
    <t>DEISI DEL CARMEN</t>
  </si>
  <si>
    <t>15119128-2</t>
  </si>
  <si>
    <t>Calle:villa latorre, Numero:31, Casa, Poblacion:villa latorre</t>
  </si>
  <si>
    <t>deisipoblete3@gmail.com</t>
  </si>
  <si>
    <t>VIVIANA EUGENIA</t>
  </si>
  <si>
    <t>12047148-1</t>
  </si>
  <si>
    <t>Calle:PASEJE LAS CAMELIAS, Numero:2, Casa, Poblacion:Villa san jose de Peñuelas</t>
  </si>
  <si>
    <t>vivianacerda25@gmail.com</t>
  </si>
  <si>
    <t>JULIA MARÍA</t>
  </si>
  <si>
    <t>14261553-3</t>
  </si>
  <si>
    <t>Calle:la dehesa abajo, Numero:s/n, Casa, Poblacion:Sector la dehesa abajo</t>
  </si>
  <si>
    <t>AÍDA DEL CARMEN</t>
  </si>
  <si>
    <t>12413990-2</t>
  </si>
  <si>
    <t>Calle:dolores echeverria, Numero:19, Casa, Poblacion:sector rinconada de manantiales</t>
  </si>
  <si>
    <t>aidaavila45@gmail.com</t>
  </si>
  <si>
    <t>SUSANA LORENA</t>
  </si>
  <si>
    <t>10910838-3</t>
  </si>
  <si>
    <t>Calle:licanray, Numero:072,   Casa, Poblacion:villa rucalemu</t>
  </si>
  <si>
    <t>emprende1989@gmail.com</t>
  </si>
  <si>
    <t>YESSICA DEL CARMEN</t>
  </si>
  <si>
    <t>17754680-1</t>
  </si>
  <si>
    <t>Calle:fidel maria palleres, Numero:s/n, Casa, Poblacion:sector urbano de la comuna</t>
  </si>
  <si>
    <t>yk.12011504@gmail.com</t>
  </si>
  <si>
    <t>PAULINA ANGÉLICA</t>
  </si>
  <si>
    <t>12414230-K</t>
  </si>
  <si>
    <t>Calle:miraflores, Numero:246, Casa, Poblacion:sector urbano</t>
  </si>
  <si>
    <t>paulinacabello40@gmail.com</t>
  </si>
  <si>
    <t>DANIELA DEL ROSARIO</t>
  </si>
  <si>
    <t>15699013-2</t>
  </si>
  <si>
    <t>Calle:peñuelas, Numero:s/n, Casa, Poblacion:sector san jose de peñuelas</t>
  </si>
  <si>
    <t>brunoxdmunoz@gmail.com</t>
  </si>
  <si>
    <t>ELIZABETH CAROLINA</t>
  </si>
  <si>
    <t>21745019-5</t>
  </si>
  <si>
    <t>eliuzabeth2019@gmail.com</t>
  </si>
  <si>
    <t>MARYLIN MELISA</t>
  </si>
  <si>
    <t>16860447-5</t>
  </si>
  <si>
    <t>Calle:la dehesa abajo, Numero:0, Casa, Poblacion:La Dehesa Abajo</t>
  </si>
  <si>
    <t>16309844-K</t>
  </si>
  <si>
    <t>Calle:avenida la escuela, Numero:s/n, Casa, Poblacion:sector rinconada de manantiales</t>
  </si>
  <si>
    <t>carla_lyr@hotmail.com</t>
  </si>
  <si>
    <t>VICTORIA ANDREA</t>
  </si>
  <si>
    <t>18741689-2</t>
  </si>
  <si>
    <t>Calle:Arica, Numero:Sin numeo,   Casa, Poblacion:Placilla</t>
  </si>
  <si>
    <t>perezperezvic9@gmail.com</t>
  </si>
  <si>
    <t>MARCIA SOLEDAD</t>
  </si>
  <si>
    <t>16309358-8</t>
  </si>
  <si>
    <t>Calle:callejon caceres, Numero:s/n, Casa, Poblacion:sector santa isabel</t>
  </si>
  <si>
    <t>gomezmarcia6@gmail.com</t>
  </si>
  <si>
    <t>JESSICA JAZMÍN</t>
  </si>
  <si>
    <t>12722962-7</t>
  </si>
  <si>
    <t>Calle:Arturo Prat, Numero:1991, Casa, Poblacion:diego portales</t>
  </si>
  <si>
    <t>16433718-9</t>
  </si>
  <si>
    <t>Calle:Ranquilhue lote 2a -24, Numero:Sin número ,   Casa</t>
  </si>
  <si>
    <t>margaritapozojimenez@gmail.com</t>
  </si>
  <si>
    <t>YENNY ELIANA</t>
  </si>
  <si>
    <t>PAILEMILLA</t>
  </si>
  <si>
    <t>13885735-2</t>
  </si>
  <si>
    <t>Calle:pumaque, Numero:03, Casa, Poblacion:los jazmines</t>
  </si>
  <si>
    <t>yennygonzalez@gmail.com</t>
  </si>
  <si>
    <t>EDITH ANTONIETA</t>
  </si>
  <si>
    <t>14247087-K</t>
  </si>
  <si>
    <t>Calle:0, Numero:0, Casa, Poblacion:0</t>
  </si>
  <si>
    <t>edithcornejo984@gmail.com</t>
  </si>
  <si>
    <t>PAULINA SOFÍA</t>
  </si>
  <si>
    <t>SCHWARTZ</t>
  </si>
  <si>
    <t>13052732-9</t>
  </si>
  <si>
    <t>Calle:PASAJE LINCOYAN, Numero:5, Casa, Poblacion:POBLACIÓN LOS JAZMINES</t>
  </si>
  <si>
    <t>paulizusch@gmail.com</t>
  </si>
  <si>
    <t>PAULA ROSALÍA</t>
  </si>
  <si>
    <t>11698197-1</t>
  </si>
  <si>
    <t>Calle:Demetrio Gonzalez , Numero:sin, Casa, Poblacion:Villa la Amistad</t>
  </si>
  <si>
    <t>diaznatalia.ts@gmail.com</t>
  </si>
  <si>
    <t>11667253-7</t>
  </si>
  <si>
    <t xml:space="preserve">Calle:La hacienda, Numero:Sin número ,   Casa, Poblacion:La hacienda </t>
  </si>
  <si>
    <t>chabelopep@msn.com</t>
  </si>
  <si>
    <t>RITA DE LAS MERCEDES</t>
  </si>
  <si>
    <t>10921053-6</t>
  </si>
  <si>
    <t>Calle:Apel Green, Numero:Sin numero,   Casa, Poblacion:Apel gren</t>
  </si>
  <si>
    <t>KRISHTINA.KORREA@GMAIL.COM</t>
  </si>
  <si>
    <t>PATRICIA DEL PILAR</t>
  </si>
  <si>
    <t>15401108-0</t>
  </si>
  <si>
    <t>Calle:Hacienda Pumanque, Numero:S/N, Casa</t>
  </si>
  <si>
    <t>patriciacarrenoreyes2311@gmail.com</t>
  </si>
  <si>
    <t>16908955-8</t>
  </si>
  <si>
    <t>Calle:La Gloria , Numero:S/N, Casa</t>
  </si>
  <si>
    <t>r.e.palavicino@gmail.com</t>
  </si>
  <si>
    <t>ESTEFANÍA DEL PILAR</t>
  </si>
  <si>
    <t>17707260-5</t>
  </si>
  <si>
    <t>estefania.carvajalvicente@gmail.com</t>
  </si>
  <si>
    <t>VERÓNICA REBECA</t>
  </si>
  <si>
    <t>SEGUEL</t>
  </si>
  <si>
    <t>15490120-5</t>
  </si>
  <si>
    <t>Calle:Rincón Los Perales, Numero:S/N, Casa</t>
  </si>
  <si>
    <t>averonicarebeca@gmail.com</t>
  </si>
  <si>
    <t>CAROLINA IGNACIA</t>
  </si>
  <si>
    <t>17930548-8</t>
  </si>
  <si>
    <t>Calle:Peñablanca , Numero:sin número, Casa, Poblacion:Peñablanca</t>
  </si>
  <si>
    <t>carolinacornejo1309@gmail.com</t>
  </si>
  <si>
    <t>FERNANDA ALEJANDRA</t>
  </si>
  <si>
    <t>FREDERICK</t>
  </si>
  <si>
    <t>19057274-9</t>
  </si>
  <si>
    <t>Calle:Colhue , Numero:Sin número, Casa, Poblacion:Colhue</t>
  </si>
  <si>
    <t>fernandafrederick70@gmail.com</t>
  </si>
  <si>
    <t>KATHERINE ANDREA</t>
  </si>
  <si>
    <t>15473859-2</t>
  </si>
  <si>
    <t>Calle:Camino Lagunilla, Numero:sin numero, Casa, Poblacion:Lagunilla</t>
  </si>
  <si>
    <t>katherinehevia0@gmail.com</t>
  </si>
  <si>
    <t>JOHANNA MARINA</t>
  </si>
  <si>
    <t>16042751-5</t>
  </si>
  <si>
    <t>johannaranedamor@gmail.com</t>
  </si>
  <si>
    <t>CYNTHIA YANIRETT</t>
  </si>
  <si>
    <t>17876251-6</t>
  </si>
  <si>
    <t>Calle:0, Numero:S/N, Casa, Poblacion:0</t>
  </si>
  <si>
    <t>cynthia.donoso.91@gmail.com</t>
  </si>
  <si>
    <t>PLAZA</t>
  </si>
  <si>
    <t>16520162-0</t>
  </si>
  <si>
    <t>elizabethtoroplaza@gmil.com</t>
  </si>
  <si>
    <t>BEATRIZ EUGENIA</t>
  </si>
  <si>
    <t>18616507-1</t>
  </si>
  <si>
    <t>betty.perez25@icloud.com</t>
  </si>
  <si>
    <t>17705173-K</t>
  </si>
  <si>
    <t>Calle:Rincón los perales , Numero:Sin número, Casa, Poblacion:Rincón los perales</t>
  </si>
  <si>
    <t>camila.villalobos.0390@gmail.com</t>
  </si>
  <si>
    <t>ALISON GHISLAINE</t>
  </si>
  <si>
    <t>19217094-K</t>
  </si>
  <si>
    <t>Calle:Pasaje Los Condores , Numero:5, Casa</t>
  </si>
  <si>
    <t>alighis.diazreyes@gmail.com</t>
  </si>
  <si>
    <t>ANNABELL CONSTANZA</t>
  </si>
  <si>
    <t>21212978-K</t>
  </si>
  <si>
    <t>Calle:La gloria, Numero:sin número, Casa, Poblacion:La gloria</t>
  </si>
  <si>
    <t>annabellperez841@gmail.com</t>
  </si>
  <si>
    <t>8345940-9</t>
  </si>
  <si>
    <t>Calle:Ranquilhue S/N, Numero:S/N, Casa</t>
  </si>
  <si>
    <t>BLANCA YOHANA</t>
  </si>
  <si>
    <t>15497456-3</t>
  </si>
  <si>
    <t>Calle:VILLA MANUEL RODRIGUES, Numero:S/N, Casa</t>
  </si>
  <si>
    <t>blancamunoz.fa@gmail.com</t>
  </si>
  <si>
    <t>12684501-4</t>
  </si>
  <si>
    <t>Calle:Hacienda de la Cruz, Numero:22, Casa</t>
  </si>
  <si>
    <t>jcjerezmoai32@gmail.com</t>
  </si>
  <si>
    <t>MILAGRO ALICIA</t>
  </si>
  <si>
    <t>18247011-2</t>
  </si>
  <si>
    <t>Calle:Avenida Manuel Rodriguez, Numero:0,   Casa, Poblacion:PUMANQUE</t>
  </si>
  <si>
    <t>MILAGROSOTOCORNEJO@GMAIL.COM</t>
  </si>
  <si>
    <t>PABLO ANDRÉS</t>
  </si>
  <si>
    <t>13053759-6</t>
  </si>
  <si>
    <t>Calle:Fundo La Gloria, Numero:138, Casa</t>
  </si>
  <si>
    <t>valenzuela.pablo.arq@gmail.com</t>
  </si>
  <si>
    <t>10261996-K</t>
  </si>
  <si>
    <t>Calle:Nilahue Cornejo , Numero:S/N, Casa</t>
  </si>
  <si>
    <t>fuenzalidac43@gmail.com</t>
  </si>
  <si>
    <t>TEJOS</t>
  </si>
  <si>
    <t>18273977-4</t>
  </si>
  <si>
    <t>Calle:la gloria , Numero:193, Casa, Poblacion:parcelaciones</t>
  </si>
  <si>
    <t>caritto_valitta@hotmail.com</t>
  </si>
  <si>
    <t>VANESSA</t>
  </si>
  <si>
    <t>VERANO</t>
  </si>
  <si>
    <t>14757924-1</t>
  </si>
  <si>
    <t>Calle:Parcelacion las viñitas , Numero:29,   Casa, Poblacion:Rinconada la mina</t>
  </si>
  <si>
    <t>VVERANOR@GMAIL.COM</t>
  </si>
  <si>
    <t>ESTEFANÍA</t>
  </si>
  <si>
    <t>FERRARI</t>
  </si>
  <si>
    <t>16121671-2</t>
  </si>
  <si>
    <t>Calle:La Hacienda la cruz , Numero:parcela 6, Casa</t>
  </si>
  <si>
    <t>estefania1985ferrari@gmail.com</t>
  </si>
  <si>
    <t>MARÍA LUCINDA</t>
  </si>
  <si>
    <t>11742975-K</t>
  </si>
  <si>
    <t>Calle:PUENTE ALTA, Numero:3296, Casa, Poblacion:PUENTE ALTA</t>
  </si>
  <si>
    <t>MARÍA VICTORIA</t>
  </si>
  <si>
    <t>SARMIENTO</t>
  </si>
  <si>
    <t>13778834-9</t>
  </si>
  <si>
    <t>Calle:LAS PALMAS ADENTRO. VILLA MIGUEL BUSTAMANTE, Numero:18, Casa, Poblacion:GUACARHUE</t>
  </si>
  <si>
    <t>victoriasarmigonza@gmail.com</t>
  </si>
  <si>
    <t>CAROLINA ANGÉLICA</t>
  </si>
  <si>
    <t>13777880-7</t>
  </si>
  <si>
    <t>Calle:IGNACIO CARRERA  PINTO, Numero:501, Casa, Poblacion:LA CONCEPCION</t>
  </si>
  <si>
    <t>carolinazamopizarro@gmail.com</t>
  </si>
  <si>
    <t>MÓNICA ANDREA</t>
  </si>
  <si>
    <t>VELOSO</t>
  </si>
  <si>
    <t>15068141-3</t>
  </si>
  <si>
    <t>Calle:RINCONADA DE GUACARHUE, Numero:S/N, Casa, Poblacion:GUACARHUE</t>
  </si>
  <si>
    <t>monica_mirandaveloso@hotmail.com</t>
  </si>
  <si>
    <t>JUANA DE LAS MERCEDES</t>
  </si>
  <si>
    <t>12246450-4</t>
  </si>
  <si>
    <t>Calle:CAILLOMA PARCELA 14, Numero:14, Casa, Poblacion:CAILLOMA</t>
  </si>
  <si>
    <t>vargas.juany2010@gmail.com</t>
  </si>
  <si>
    <t>SORAYA ANGELINA</t>
  </si>
  <si>
    <t>10158879-3</t>
  </si>
  <si>
    <t>Calle:LA VIÑA POBLACION NUEVO AMANECES 1 NORTE, Numero:601, Casa, Poblacion:LA VIÑA</t>
  </si>
  <si>
    <t>soraya.parraguez66@gmail.com</t>
  </si>
  <si>
    <t>7891387-8</t>
  </si>
  <si>
    <t>Calle:PASAJE LA PAZ, Numero:1402, Casa, Poblacion:VILLA JUAN PABLO SEGUNDO , LA VIÑA</t>
  </si>
  <si>
    <t>gabrielasanti1959@gmail.com</t>
  </si>
  <si>
    <t>VERÓNICA DE LAS MERCEDES</t>
  </si>
  <si>
    <t>10072100-7</t>
  </si>
  <si>
    <t>Calle:JUAN PABLO SEGUNDO, PASAJE 1, Numero:70, Casa, Poblacion:QUINAT CENTRO</t>
  </si>
  <si>
    <t>ISABEL DE LAS MERCEDES</t>
  </si>
  <si>
    <t>Calle:TILCOCO ,PUENTE ALTA, Numero:120 A,   Casa</t>
  </si>
  <si>
    <t>meche.isa@gmail.com</t>
  </si>
  <si>
    <t>DANIELA BELÉN</t>
  </si>
  <si>
    <t>17967354-1</t>
  </si>
  <si>
    <t>Calle:CALLE LAS HIJUELAS , Numero:235, Casa, Poblacion:ESTADIO MUNICIPAL</t>
  </si>
  <si>
    <t>jerezdaniela.belen@gmail.com</t>
  </si>
  <si>
    <t>NILDAN NATALIE</t>
  </si>
  <si>
    <t>17322538-5</t>
  </si>
  <si>
    <t>Calle:Pasaje Karol Wojtyla, Numero:30,   Casa, Poblacion:Juan Pablo Segundo</t>
  </si>
  <si>
    <t>nildanmoya@gmail.com</t>
  </si>
  <si>
    <t>JOSELYN REBECA ELENA</t>
  </si>
  <si>
    <t>VALERIA</t>
  </si>
  <si>
    <t>17422472-2</t>
  </si>
  <si>
    <t>Calle:Pablo neruda, Numero:150, Casa, Poblacion:Pablo Neruda</t>
  </si>
  <si>
    <t>Jocelin.vv.com@gmail.com</t>
  </si>
  <si>
    <t>KAREN EDITH</t>
  </si>
  <si>
    <t>13345534-5</t>
  </si>
  <si>
    <t>Calle:IGNACIO CARRERA PINTO, Numero:607 -A, Casa, Poblacion:LA CONCEPCION</t>
  </si>
  <si>
    <t>karenedithsilvaramos@gmail.com</t>
  </si>
  <si>
    <t>IVANIA YAMILET</t>
  </si>
  <si>
    <t>HORTA</t>
  </si>
  <si>
    <t>18044290-1</t>
  </si>
  <si>
    <t>Calle:CONDOMINIO VIOLETA PARRA, CONDOMINIO 8, Numero:10, Casa, Poblacion:CAMINO EL SOL</t>
  </si>
  <si>
    <t>icofrehorta@gmail.com</t>
  </si>
  <si>
    <t>LINERO</t>
  </si>
  <si>
    <t>12915407-1</t>
  </si>
  <si>
    <t>Calle:VILLA JULIO ELGUETA, PASAJE ALCESTE PADRE PIER JOVANI, Numero:1731, Casa, Poblacion:VILLA JULIO ELGUETA</t>
  </si>
  <si>
    <t>marciajorquera45@gmail.com</t>
  </si>
  <si>
    <t>EVELYN</t>
  </si>
  <si>
    <t>DE LA CUADRA</t>
  </si>
  <si>
    <t>14343465-6</t>
  </si>
  <si>
    <t>Calle:millaray, Numero:258,   Casa, Poblacion:Quinta de Tilcoco</t>
  </si>
  <si>
    <t>evelynrock41@gmail.com</t>
  </si>
  <si>
    <t>ELCIRA ROSA</t>
  </si>
  <si>
    <t>10956328-5</t>
  </si>
  <si>
    <t>Calle:LUIS CARRERA 050, Numero:050, Casa, Poblacion:CENTTO QUINTA DE TILCOCO</t>
  </si>
  <si>
    <t>rosaibarrapizarro13@hotmail.cl</t>
  </si>
  <si>
    <t>ISABEL TRINIDAD</t>
  </si>
  <si>
    <t>9595950-4</t>
  </si>
  <si>
    <t>Calle:LA VILLA RAUL SILVA HENRRIQUEZ, PASAJE SANTA TERESITA , Numero:1419, Casa, Poblacion:QUINTA CENTRO</t>
  </si>
  <si>
    <t>fcarvajal1393@gmail.com</t>
  </si>
  <si>
    <t>BERNARDITA AUDOMIRA</t>
  </si>
  <si>
    <t>11454650-K</t>
  </si>
  <si>
    <t>Calle:CARRIZAL PASAJE LOS HUERTOS, Numero:S/N, Casa, Poblacion:CARRIZAL</t>
  </si>
  <si>
    <t>bernardita.molinap@gmail.com</t>
  </si>
  <si>
    <t>9093015-K</t>
  </si>
  <si>
    <t>Calle:ARGOMEDO , Numero:780 A, Casa, Poblacion:ARGOMEDO</t>
  </si>
  <si>
    <t>MARIAEUGENIA.TRUJILLO59@GMAIL.COM</t>
  </si>
  <si>
    <t>LAURIS CAROLINA</t>
  </si>
  <si>
    <t>26682402-5</t>
  </si>
  <si>
    <t>Calle:PASAJE LOS CASTAÑOS, Numero:1351, Casa, Poblacion:LA VILLA RIO CLARO</t>
  </si>
  <si>
    <t>c15478877@gmail.com</t>
  </si>
  <si>
    <t>ALEXANDRA KAROLINA</t>
  </si>
  <si>
    <t>18375653-2</t>
  </si>
  <si>
    <t>Calle:El llano , Numero:300,   Casa</t>
  </si>
  <si>
    <t>GATALEREY@GMAIL.COM</t>
  </si>
  <si>
    <t>16737558-8</t>
  </si>
  <si>
    <t>Calle:LAS HIJUELAS , Numero:1071, Casa, Poblacion:LAS HIJUELAS</t>
  </si>
  <si>
    <t>CARMENGLORIARIVERA4@GMAIL.COM</t>
  </si>
  <si>
    <t>SILVIA GRACIELA</t>
  </si>
  <si>
    <t>14069144-5</t>
  </si>
  <si>
    <t>Calle:CONDOMINIO 8 CASA 11, Numero:11, Casa, Poblacion:CALLE MARCELA PAZ</t>
  </si>
  <si>
    <t>gracielaleonsl@gmail.ccom</t>
  </si>
  <si>
    <t>MARÍA DE LOURDES</t>
  </si>
  <si>
    <t>19925627-0</t>
  </si>
  <si>
    <t>Calle:UVA BLANCA S/N  ALTO DEL RIO, Numero:S/N, Casa, Poblacion:ALTO DEL RIO</t>
  </si>
  <si>
    <t>REYESLOURDES211@GMAIL.COM</t>
  </si>
  <si>
    <t>ANDREA FRANCISCA</t>
  </si>
  <si>
    <t>19987822-0</t>
  </si>
  <si>
    <t xml:space="preserve">Calle:Los crespones , Numero:1175,   Casa, Poblacion:El roble </t>
  </si>
  <si>
    <t>franciatmorales@gmail.com</t>
  </si>
  <si>
    <t>PHILOCIA</t>
  </si>
  <si>
    <t>JEAN-HILAIRE</t>
  </si>
  <si>
    <t>26646785-0</t>
  </si>
  <si>
    <t>Calle:ROMILIO LABARCA , Numero:081, Casa, Poblacion:ROMILIO LABARCA</t>
  </si>
  <si>
    <t>duvytopierre@gmail.com</t>
  </si>
  <si>
    <t>QUEDENFELD</t>
  </si>
  <si>
    <t>17285080-4</t>
  </si>
  <si>
    <t>Calle:LOS CONDORES 2080, Numero:2080, Casa, Poblacion:VILLA BLANCA LA BOMBILLA</t>
  </si>
  <si>
    <t>kyo123@yahoo.com</t>
  </si>
  <si>
    <t>LUZ PRADELIA</t>
  </si>
  <si>
    <t>12261344-5</t>
  </si>
  <si>
    <t>Calle:MARTA BRUNET, Numero:4272, Casa, Poblacion:PARQUE DEL SOL</t>
  </si>
  <si>
    <t>pradeliaorellana451@gmail.com</t>
  </si>
  <si>
    <t>11528979-9</t>
  </si>
  <si>
    <t>Calle:LA ESTACADA 029 A, Numero:029 A, Casa, Poblacion:LA ESTACADA</t>
  </si>
  <si>
    <t>bastianc119@gmail.com</t>
  </si>
  <si>
    <t>BÁRBARA PRISCILLA</t>
  </si>
  <si>
    <t>15731063-1</t>
  </si>
  <si>
    <t xml:space="preserve">Calle:Los criadores , Numero:1586,   Casa, Poblacion:Barrio don Baltazar </t>
  </si>
  <si>
    <t>barbara.zamorano@gmail.com</t>
  </si>
  <si>
    <t>TAMARA FABIOLA</t>
  </si>
  <si>
    <t>LAVÍN</t>
  </si>
  <si>
    <t>16252499-2</t>
  </si>
  <si>
    <t>Calle:Avenida República de Chile 1711, Numero:1711, Casa, Poblacion:Los Nogales</t>
  </si>
  <si>
    <t>tamaracortes30@hotmail.com</t>
  </si>
  <si>
    <t>MÓNICA LIDIA</t>
  </si>
  <si>
    <t>9123900-0</t>
  </si>
  <si>
    <t>Calle:pasaje madroño, Numero:2222, Casa, Poblacion:bosques de san francisco</t>
  </si>
  <si>
    <t>gomez.javiera1717@gmail.com</t>
  </si>
  <si>
    <t>ANA MARÍA DE LOS ANGELES</t>
  </si>
  <si>
    <t>15993901-4</t>
  </si>
  <si>
    <t xml:space="preserve">Calle:Escorpión , Numero:01590,   Casa, Poblacion:Villa la compañía </t>
  </si>
  <si>
    <t>anita8143@hotmail.com</t>
  </si>
  <si>
    <t>SFEIR</t>
  </si>
  <si>
    <t>CAVIEDES</t>
  </si>
  <si>
    <t>13435832-7</t>
  </si>
  <si>
    <t>Calle:felipe camiroaga, Numero:01254, Casa, Poblacion:barrio los pinares 3</t>
  </si>
  <si>
    <t>coteci555@yahoo.com</t>
  </si>
  <si>
    <t>GABRIELA ELISA</t>
  </si>
  <si>
    <t>LEPE</t>
  </si>
  <si>
    <t>17504152-4</t>
  </si>
  <si>
    <t xml:space="preserve">Calle:El mandarino, Numero:1921,   Casa, Poblacion:Bosques de San Francisco </t>
  </si>
  <si>
    <t>gabrielalepe90@gmail.com</t>
  </si>
  <si>
    <t>14178460-9</t>
  </si>
  <si>
    <t>Calle:Praxedes asela, Numero:0455,   Departamento, Poblacion:RANCAGUA</t>
  </si>
  <si>
    <t>paola.rivas.marinez@gmail.com</t>
  </si>
  <si>
    <t>CATALINA FRANCESCA</t>
  </si>
  <si>
    <t>CALQUÍN</t>
  </si>
  <si>
    <t>15524872-6</t>
  </si>
  <si>
    <t>Calle:El matico , Numero:1256,   Departamento, Poblacion:Algarrobo 4 departamento 106</t>
  </si>
  <si>
    <t>catalinacalquin33@gmail.com</t>
  </si>
  <si>
    <t>MARISELA PATRICIA</t>
  </si>
  <si>
    <t>MANCILLA</t>
  </si>
  <si>
    <t>19261155-5</t>
  </si>
  <si>
    <t>Calle:teniente merino, Numero:43,   Casa, Poblacion:santa julia</t>
  </si>
  <si>
    <t>mariselamancilla@gmail.com</t>
  </si>
  <si>
    <t>HASBILDE DE LOURDES</t>
  </si>
  <si>
    <t>10868292-2</t>
  </si>
  <si>
    <t>Calle:Salvador Reyes , Numero:2139, Casa, Poblacion:Villa La Ribera</t>
  </si>
  <si>
    <t>MASIEL DEL CARMEN</t>
  </si>
  <si>
    <t>17506928-3</t>
  </si>
  <si>
    <t>Calle:Aries , Numero:1916,   Casa, Poblacion:Hermanos vera</t>
  </si>
  <si>
    <t>CANDIA.GUERRERO@LIVE.COM</t>
  </si>
  <si>
    <t>SANDRA PAOLA</t>
  </si>
  <si>
    <t>12292857-8</t>
  </si>
  <si>
    <t xml:space="preserve">Calle:La mama chama , Numero:3508, Casa, Poblacion:Fernando Debesa </t>
  </si>
  <si>
    <t>15993639-2</t>
  </si>
  <si>
    <t xml:space="preserve">Calle:Avellana Chileno, Numero:02525, Casa, Poblacion:Villa Promaucae #3 </t>
  </si>
  <si>
    <t>katherine.3.1985.x@gmail.com</t>
  </si>
  <si>
    <t>ROSSANA NICOLE MONTSERRAT</t>
  </si>
  <si>
    <t>17652141-4</t>
  </si>
  <si>
    <t xml:space="preserve">Calle:Escorpio , Numero:01605,   Casa, Poblacion:Villa la compañía </t>
  </si>
  <si>
    <t>penamonse95@gmail.com</t>
  </si>
  <si>
    <t>11275561-6</t>
  </si>
  <si>
    <t xml:space="preserve">Calle:Teniente Merino , Numero:1333, Casa, Poblacion:Santa julia </t>
  </si>
  <si>
    <t>jaquelineabarca221@gmail.com</t>
  </si>
  <si>
    <t>8440470-5</t>
  </si>
  <si>
    <t>Calle:guileermo labarca, Numero:1616, Casa, Poblacion:Villa Almonacid</t>
  </si>
  <si>
    <t>gladysvera188@gmail.com</t>
  </si>
  <si>
    <t>MARIBEL ANDREA</t>
  </si>
  <si>
    <t>15678018-9</t>
  </si>
  <si>
    <t>Calle:pasaje max jara, Numero:2067, Casa, Poblacion:Villa la Rivera</t>
  </si>
  <si>
    <t>renata.zuniga.19@gmail.com</t>
  </si>
  <si>
    <t>MARIELA LORETO</t>
  </si>
  <si>
    <t>17413024-8</t>
  </si>
  <si>
    <t>Calle:El Trapiche 3152, torre F, depto 1012, Numero:1012, Departamento, Poblacion:Condominio Trapiche 3</t>
  </si>
  <si>
    <t>montserratcampos0101@gmail.com</t>
  </si>
  <si>
    <t>BELÉN ANDREE</t>
  </si>
  <si>
    <t>18105138-8</t>
  </si>
  <si>
    <t>Calle:Antonio José de Irizarri block 2 depto 204, Numero:02376, Departamento, Poblacion:Alcalde Fco Soto Mayor</t>
  </si>
  <si>
    <t>belenandree23@gmail.com</t>
  </si>
  <si>
    <t>GELA</t>
  </si>
  <si>
    <t>EDOUARD</t>
  </si>
  <si>
    <t>MORANCY</t>
  </si>
  <si>
    <t>26953711-6</t>
  </si>
  <si>
    <t>Calle:Pasaje 13, Numero:0352, Casa, Poblacion:Santa Filomena</t>
  </si>
  <si>
    <t>gelaedouard29@gmail.com</t>
  </si>
  <si>
    <t>ZENTENO</t>
  </si>
  <si>
    <t>15991824-6</t>
  </si>
  <si>
    <t>Calle:Vientos Arifi, Numero:0132, Casa, Poblacion:Aires de la Cruz</t>
  </si>
  <si>
    <t>netyaaron@gnaio.com</t>
  </si>
  <si>
    <t>17135215-0</t>
  </si>
  <si>
    <t xml:space="preserve">Calle:Pasaje Antonio José Irrizarri , Numero:02386,   Departamento, Poblacion:Villa San Francisco 4 </t>
  </si>
  <si>
    <t>DANIELA.ESCOBARV32@GMAIL.COM</t>
  </si>
  <si>
    <t>JENNIFER LORENA</t>
  </si>
  <si>
    <t>CHACÓN</t>
  </si>
  <si>
    <t>16254054-8</t>
  </si>
  <si>
    <t>Calle:los leones 0588 , Numero:0588, Casa, Poblacion:13 de mayo</t>
  </si>
  <si>
    <t>jennifer.chacon.caro86@gmail.com</t>
  </si>
  <si>
    <t>LILIAN ANYELINA</t>
  </si>
  <si>
    <t>ESCRICH</t>
  </si>
  <si>
    <t>14331633-5</t>
  </si>
  <si>
    <t xml:space="preserve">Calle:el meli , Numero:2612,   Casa, Poblacion:poblacion san francisco </t>
  </si>
  <si>
    <t>liliscrich@gmail.com</t>
  </si>
  <si>
    <t>LIDIA DEL PILAR</t>
  </si>
  <si>
    <t>15708887-4</t>
  </si>
  <si>
    <t>Calle:., Numero:., Casa, Poblacion:.</t>
  </si>
  <si>
    <t>patriciasolangesilvadevia@gmail.com</t>
  </si>
  <si>
    <t>COVARRUBIAS</t>
  </si>
  <si>
    <t>15738363-9</t>
  </si>
  <si>
    <t>Calle:Avenida el sol, Numero:2729, Casa, Poblacion:villa Arcoiris</t>
  </si>
  <si>
    <t>rosa.navarro1326@yahoo.com</t>
  </si>
  <si>
    <t>CABAÑAS</t>
  </si>
  <si>
    <t>15106382-9</t>
  </si>
  <si>
    <t>Calle:Isabel Riquelme, Numero:858, Casa, Poblacion:Isabel Riquelme</t>
  </si>
  <si>
    <t>mc.pauli86@gmail.com</t>
  </si>
  <si>
    <t>15089196-5</t>
  </si>
  <si>
    <t>Calle:EL MELI , Numero:2563, Casa, Poblacion:BOSQUES DE SAN FRANCISCO</t>
  </si>
  <si>
    <t>carmen37palacios@gmail.com</t>
  </si>
  <si>
    <t>CLEDIA YAMILET</t>
  </si>
  <si>
    <t>VILLABLANCA</t>
  </si>
  <si>
    <t>16974827-6</t>
  </si>
  <si>
    <t xml:space="preserve">Calle:La rosa , Numero:2209, Casa, Poblacion:Fernando Debesa </t>
  </si>
  <si>
    <t>urrayami284@gmail.com</t>
  </si>
  <si>
    <t>15835401-2</t>
  </si>
  <si>
    <t>Calle:Las Cicadas, Numero:2484, Casa, Poblacion:Bosques de Santa Clara</t>
  </si>
  <si>
    <t>danialeja7106@gmail.com</t>
  </si>
  <si>
    <t>14484148-4</t>
  </si>
  <si>
    <t>SONIA EUGENIA</t>
  </si>
  <si>
    <t>10933576-2</t>
  </si>
  <si>
    <t>Calle:Media luna, Numero:1242, Casa, Poblacion:Villa Los Huindos</t>
  </si>
  <si>
    <t>Chonagonzalez1969@gmail.com</t>
  </si>
  <si>
    <t>DENISE ARLENE</t>
  </si>
  <si>
    <t>16944769-1</t>
  </si>
  <si>
    <t>Calle:PASAJE APOSTOL SANTIAGO, Numero:1557, Casa, Poblacion:VILLA VIENTOS DEL SUR</t>
  </si>
  <si>
    <t>nissarlin30@gmail.com</t>
  </si>
  <si>
    <t>EUGENIA ALEJANDRA</t>
  </si>
  <si>
    <t>16064837-6</t>
  </si>
  <si>
    <t>Calle:Valle del Cachapoal block P, Numero:103, Departamento, Poblacion:ALAMOS DE LA CRUZ</t>
  </si>
  <si>
    <t>alejandraeugenia1989@gmail.com</t>
  </si>
  <si>
    <t>PAMELA SOLEDAD</t>
  </si>
  <si>
    <t>14201799-7</t>
  </si>
  <si>
    <t>Calle:Los Jornaleros, Numero:945, Casa, Poblacion:Los Artesanos</t>
  </si>
  <si>
    <t>anita.xamyx2@gmail.com</t>
  </si>
  <si>
    <t>ANGÉLICA DEL CARMEN</t>
  </si>
  <si>
    <t>10762081-8</t>
  </si>
  <si>
    <t xml:space="preserve">Calle:21 de mayo 138A población San Francisco , Numero:138A ,   Casa, Poblacion:Población San Francisco </t>
  </si>
  <si>
    <t>fuenzalidaangelica@gmail.com</t>
  </si>
  <si>
    <t>FERNANDA ANGÉLICA</t>
  </si>
  <si>
    <t>ALISTE</t>
  </si>
  <si>
    <t>16792664-9</t>
  </si>
  <si>
    <t>Calle:avenida viña del mar, Numero:03456, Casa, Poblacion:Villa Don Mateo 4</t>
  </si>
  <si>
    <t>contacto.misionlimpieza@gmail.com</t>
  </si>
  <si>
    <t>ROXANA DAMARIS</t>
  </si>
  <si>
    <t>14598476-9</t>
  </si>
  <si>
    <t>Calle:Hornopiren , Numero:2902, Casa, Poblacion:conavicoop</t>
  </si>
  <si>
    <t>EVELYN SOLANDRA</t>
  </si>
  <si>
    <t>13814281-7</t>
  </si>
  <si>
    <t>Calle:Hardy Wistuba, Numero:1851,   Casa, Poblacion:Rancagua</t>
  </si>
  <si>
    <t>EVELYNCORDERO.PSP@GMAIL.COM</t>
  </si>
  <si>
    <t>EVELYN JEANNETTE</t>
  </si>
  <si>
    <t>OPAZO</t>
  </si>
  <si>
    <t>16537862-8</t>
  </si>
  <si>
    <t xml:space="preserve">Calle:Calle Sub delegado cortes Madariaga , Numero:947,   Casa, Poblacion:Bernardo de la cuadra </t>
  </si>
  <si>
    <t>nuntienda@gmail.com</t>
  </si>
  <si>
    <t>JOSSELINE ANDREA</t>
  </si>
  <si>
    <t>17505878-8</t>
  </si>
  <si>
    <t>Calle:Chacarilla , Numero:1736,   Casa, Poblacion:San nicolqs</t>
  </si>
  <si>
    <t>josselineandreavaldes@gmail.com</t>
  </si>
  <si>
    <t>MAYSA EVELYN</t>
  </si>
  <si>
    <t>13717296-8</t>
  </si>
  <si>
    <t>Calle:pasaje bombero alan rojas, Numero:823, Casa, Poblacion:sector manso de velasco</t>
  </si>
  <si>
    <t>maysa-garrido@hotmail.com</t>
  </si>
  <si>
    <t>JULIA LORENA</t>
  </si>
  <si>
    <t>10357064-6</t>
  </si>
  <si>
    <t>Calle:EDMUNDO CABEZAS BLOCK 01649, Numero:D 302, Departamento, Poblacion:RODOLFO CORTÉS</t>
  </si>
  <si>
    <t>juliaarevalo236@gmail.com</t>
  </si>
  <si>
    <t>16252443-7</t>
  </si>
  <si>
    <t>ANDREA SUSANA</t>
  </si>
  <si>
    <t>13984484-K</t>
  </si>
  <si>
    <t>Calle:san aurelio, Numero:01200, Casa, Poblacion:chancon</t>
  </si>
  <si>
    <t>a.s.lopez.carroza@gmail.com</t>
  </si>
  <si>
    <t>FIORELLA RINA</t>
  </si>
  <si>
    <t>17366527-K</t>
  </si>
  <si>
    <t>Calle:fra angelico, Numero:2335,   Casa, Poblacion:villa galilea c</t>
  </si>
  <si>
    <t>fioremoz.ampuero@gmail.com</t>
  </si>
  <si>
    <t>EVELYN FRANCISCA</t>
  </si>
  <si>
    <t>15124217-0</t>
  </si>
  <si>
    <t xml:space="preserve">Calle:Parque los tuñones 1713, Numero:1ñ,   Departamento, Poblacion:Parque Constanza </t>
  </si>
  <si>
    <t>evelynzzz1982.2@gmail.com</t>
  </si>
  <si>
    <t>GENESIS DE LAS NIEVES</t>
  </si>
  <si>
    <t>18377041-1</t>
  </si>
  <si>
    <t>Calle:Sub delegado cortez, Numero:1011,   Casa, Poblacion:Villa bernardo de la cuadra</t>
  </si>
  <si>
    <t>RIVERAREYESGENESIS14@GMAIL.COM</t>
  </si>
  <si>
    <t>BORDOLI</t>
  </si>
  <si>
    <t>13627132-6</t>
  </si>
  <si>
    <t>Calle:Estocolmo , Numero:2635,   Casa, Poblacion:Villa La Capilla</t>
  </si>
  <si>
    <t>BORDOLI59@HOTMAIL.COM</t>
  </si>
  <si>
    <t>15805110-9</t>
  </si>
  <si>
    <t xml:space="preserve">Calle:Beta la Anita Chancón , Numero:1385,   Casa, Poblacion:Villa Oscar Castro </t>
  </si>
  <si>
    <t>ruizmari8418@gmail.com</t>
  </si>
  <si>
    <t>JACQUELINE MARITZA</t>
  </si>
  <si>
    <t>12515893-5</t>
  </si>
  <si>
    <t>Calle:ETIEL MORAGA, Numero:0749,   Casa, Poblacion:LOS HEROES</t>
  </si>
  <si>
    <t>constanzabelenqr@gmail.com</t>
  </si>
  <si>
    <t>15996194-K</t>
  </si>
  <si>
    <t>Calle:Calle Bolivia, Numero:2282, Casa, Poblacion:Bosques de San Francisco Sur</t>
  </si>
  <si>
    <t>kgarridomuoz@gmail.com</t>
  </si>
  <si>
    <t>ERICA JACQUELINE</t>
  </si>
  <si>
    <t>10734570-1</t>
  </si>
  <si>
    <t>Calle:Calle mama rosa , Numero:2210,   Casa, Poblacion:Villa Fernando debesa</t>
  </si>
  <si>
    <t>Carolaaine.nicole2000@hotmail.com</t>
  </si>
  <si>
    <t>ESCANILLA</t>
  </si>
  <si>
    <t>12690347-2</t>
  </si>
  <si>
    <t>Calle:pasaje elena caffarena, Numero:5986, Casa, Poblacion:Villa San Ramon</t>
  </si>
  <si>
    <t>escanilla1405@gmail.com</t>
  </si>
  <si>
    <t>14238923-1</t>
  </si>
  <si>
    <t>Calle:avenida diego de almagro, Numero:block 15 83 depto F tercer piso, Departamento, Poblacion:Rancagua sur</t>
  </si>
  <si>
    <t>HORMAZÁBAL</t>
  </si>
  <si>
    <t>14331905-9</t>
  </si>
  <si>
    <t>Calle:Avenida viña del mar oriente, Numero:03196,   Casa, Poblacion:Villa Don Mateo 4</t>
  </si>
  <si>
    <t>MARITTA1677@GMAIL.COM</t>
  </si>
  <si>
    <t>KAREN ELADIA</t>
  </si>
  <si>
    <t>16934677-1</t>
  </si>
  <si>
    <t>Calle:GUSTAVO CABELLO OLGUIN 835, Numero:114, Departamento</t>
  </si>
  <si>
    <t>RIVERAK658@GMAIL.COM</t>
  </si>
  <si>
    <t>MARISOL ANDREA</t>
  </si>
  <si>
    <t>13776332-K</t>
  </si>
  <si>
    <t>Calle:Osman Perez freire, Numero:783,   Casa, Poblacion:Villa El Portal.</t>
  </si>
  <si>
    <t>marisol.arce.e@gmail.com</t>
  </si>
  <si>
    <t>13945725-0</t>
  </si>
  <si>
    <t xml:space="preserve">Calle:Lemachez, Numero:763,   Casa, Poblacion:Manuel Rodriguez </t>
  </si>
  <si>
    <t>Victoriacontreras162@gmail.com</t>
  </si>
  <si>
    <t>ROSA ELVIRA</t>
  </si>
  <si>
    <t>ABURTO</t>
  </si>
  <si>
    <t>12291818-1</t>
  </si>
  <si>
    <t>Calle:pasaje La Huan, Numero:02582, Casa, Poblacion:Villa Promaucae 4</t>
  </si>
  <si>
    <t>ae.angel1426@gmail.com</t>
  </si>
  <si>
    <t>PAMELA FRANCISCA</t>
  </si>
  <si>
    <t>17131914-5</t>
  </si>
  <si>
    <t>Calle:pasaje Banyan, Numero:2736,   Casa, Poblacion:Bosques de San Francisco</t>
  </si>
  <si>
    <t>pamela.cruzg15@gmail.com</t>
  </si>
  <si>
    <t>13949008-8</t>
  </si>
  <si>
    <t>Calle:EL DORADO, Numero:01790, Casa, Poblacion:VILLA TENIENTE</t>
  </si>
  <si>
    <t>marcelitavenegas33@gmail.com</t>
  </si>
  <si>
    <t>SILVIA PATRICIA</t>
  </si>
  <si>
    <t>LISCANO</t>
  </si>
  <si>
    <t>PERNIA</t>
  </si>
  <si>
    <t>27699078-0</t>
  </si>
  <si>
    <t xml:space="preserve">Calle:alerce de la Foresta 1750, Numero:G 102, Departamento, Poblacion:villa la foresta </t>
  </si>
  <si>
    <t>sliscanopernia@gmail.com</t>
  </si>
  <si>
    <t>18377626-6</t>
  </si>
  <si>
    <t>Calle:GALVARINO, Numero:818, Casa, Poblacion:POBLACIÓN ESPERANZA</t>
  </si>
  <si>
    <t>andreillahernandezchacon@gmail.com</t>
  </si>
  <si>
    <t>NANCY YANET</t>
  </si>
  <si>
    <t>STAINO</t>
  </si>
  <si>
    <t>22311054-1</t>
  </si>
  <si>
    <t xml:space="preserve">Calle:Samuel Román Rojas , Numero:850,   Departamento, Poblacion:Rancagua Kennedy </t>
  </si>
  <si>
    <t>Nancyacostastaino@gmail.com</t>
  </si>
  <si>
    <t>LEANDRA YAMILET</t>
  </si>
  <si>
    <t>11550961-6</t>
  </si>
  <si>
    <t>Calle:Londres, Numero:0126,   Casa, Poblacion:Rancagua</t>
  </si>
  <si>
    <t>leandraygh@gmail.com</t>
  </si>
  <si>
    <t>YENNY LILIA</t>
  </si>
  <si>
    <t>MILANO</t>
  </si>
  <si>
    <t>26998689-1</t>
  </si>
  <si>
    <t>Calle:valle del elqui, Numero:0539, Casa, Poblacion:Villa San Rafael</t>
  </si>
  <si>
    <t>yennysanmat@gmail.com</t>
  </si>
  <si>
    <t>CECILIA GUADALUPE</t>
  </si>
  <si>
    <t>10442110-5</t>
  </si>
  <si>
    <t>Calle:Pasaje Vicuña, Numero:2259, Casa, Poblacion:San  Nicolas</t>
  </si>
  <si>
    <t>tuestilo.cecilia66@gmail.com</t>
  </si>
  <si>
    <t>CARLOS RICARDO</t>
  </si>
  <si>
    <t>10843810-K</t>
  </si>
  <si>
    <t>Calle:jose faure, Numero:1388, Casa, Poblacion:Rancagua sur</t>
  </si>
  <si>
    <t>mendezrodriguezc886@gmail.com</t>
  </si>
  <si>
    <t>CATALINA JOSEFINA</t>
  </si>
  <si>
    <t>MARTINEZ</t>
  </si>
  <si>
    <t>26594977-0</t>
  </si>
  <si>
    <t>Calle:LOS PIQUES, Numero:711, Casa, Poblacion:MANZANAL</t>
  </si>
  <si>
    <t>nancubriceno0@gmail.com</t>
  </si>
  <si>
    <t>ELBA ROSA</t>
  </si>
  <si>
    <t>15123978-1</t>
  </si>
  <si>
    <t>Calle:Pomaire , Numero:01181,   Casa, Poblacion:Abanderado ibieta</t>
  </si>
  <si>
    <t>KIRINITA-@HOTMAIL.COM</t>
  </si>
  <si>
    <t>COLIL</t>
  </si>
  <si>
    <t>HUICHAQUEO</t>
  </si>
  <si>
    <t>12012148-0</t>
  </si>
  <si>
    <t>Calle:pasaje 4, Numero:0478, Casa, Poblacion:Villa Las Rosas</t>
  </si>
  <si>
    <t>carmencolil179@gmail.com</t>
  </si>
  <si>
    <t>20028973-0</t>
  </si>
  <si>
    <t xml:space="preserve">Calle:Rengo , Numero:470,   Casa, Poblacion:Irene freí </t>
  </si>
  <si>
    <t>Baby.inostroza2303@gmail.com</t>
  </si>
  <si>
    <t>JESICA LORENA</t>
  </si>
  <si>
    <t>14203966-4</t>
  </si>
  <si>
    <t>JANIS VANESSA</t>
  </si>
  <si>
    <t>18378501-K</t>
  </si>
  <si>
    <t>Calle:Pasaje urquijo, Numero:0738, Casa, Poblacion:Jorge alessandri</t>
  </si>
  <si>
    <t>janis.rojas.d@gmail.com</t>
  </si>
  <si>
    <t>FRANCIA ESTRELLA</t>
  </si>
  <si>
    <t>COSTA</t>
  </si>
  <si>
    <t>16491635-9</t>
  </si>
  <si>
    <t>Calle:Avenida Illanes , Numero:1972, Casa, Poblacion:Bruzas de la Cruz</t>
  </si>
  <si>
    <t>Orellanacisterna@hotmail.com</t>
  </si>
  <si>
    <t>MARIELA YOSSIANI</t>
  </si>
  <si>
    <t>LECERF</t>
  </si>
  <si>
    <t>12121202-1</t>
  </si>
  <si>
    <t xml:space="preserve">Calle:pje  cerro blanco   , Numero:2490,   Casa, Poblacion:villa las cumbres </t>
  </si>
  <si>
    <t>marielaquintana318@gmail.com</t>
  </si>
  <si>
    <t>13718978-K</t>
  </si>
  <si>
    <t xml:space="preserve">Calle:Lago Peñuelas  block 10 depto 104, Numero:1530, Departamento, Poblacion:san rafael </t>
  </si>
  <si>
    <t>angela.riquelmefuentes@gmail.com</t>
  </si>
  <si>
    <t>ADRIANA BETZABÉ</t>
  </si>
  <si>
    <t>12914543-9</t>
  </si>
  <si>
    <t>Calle:., Numero:., Casa</t>
  </si>
  <si>
    <t>MILADI MACARENA</t>
  </si>
  <si>
    <t>18039863-5</t>
  </si>
  <si>
    <t xml:space="preserve">Calle:Pasaje B, Numero:0348,   Casa, Poblacion:René Schneider </t>
  </si>
  <si>
    <t>MONTESMILADI4@GMAIL.COM</t>
  </si>
  <si>
    <t>NORMA DEL CARMEN</t>
  </si>
  <si>
    <t>13303714-4</t>
  </si>
  <si>
    <t xml:space="preserve">Calle:Los laureles, Numero:906, Casa, Poblacion:25 de febrero </t>
  </si>
  <si>
    <t>normarozas62@gmail.com</t>
  </si>
  <si>
    <t>13366139-5</t>
  </si>
  <si>
    <t>Calle:Eduardo Alquinta, Numero:Block F Depto 21, Departamento, Poblacion:Nueva Villa Cordillera</t>
  </si>
  <si>
    <t>conita_igor@hotmail.com</t>
  </si>
  <si>
    <t>JESSICA JOHANA</t>
  </si>
  <si>
    <t>12913734-7</t>
  </si>
  <si>
    <t>Calle:Bosques de rauli, Numero:060, Casa, Poblacion:Viñedos de la cruZ</t>
  </si>
  <si>
    <t>Yessicayohanarrc1975@gmail.com</t>
  </si>
  <si>
    <t>13503879-2</t>
  </si>
  <si>
    <t xml:space="preserve">Calle:cerro cervantes , Numero:1741, Casa, Poblacion:Villa torres del paine </t>
  </si>
  <si>
    <t>SOLANGE DE LOURDES</t>
  </si>
  <si>
    <t>16789938-2</t>
  </si>
  <si>
    <t>Calle:el litoral , Numero:0850,   Departamento, Poblacion:costa del sol</t>
  </si>
  <si>
    <t>svaldescaceres@gmail.com</t>
  </si>
  <si>
    <t>ANTONELLA PAZ</t>
  </si>
  <si>
    <t>22516200-K</t>
  </si>
  <si>
    <t xml:space="preserve">Calle:Calle los olivos , Numero:1367,   Casa, Poblacion:Población Santa Filomena </t>
  </si>
  <si>
    <t>antonellafuenzalida3@gmail.com</t>
  </si>
  <si>
    <t>16828287-7</t>
  </si>
  <si>
    <t xml:space="preserve">Calle:CERRO EL INDIO , Numero:1483, Casa, Poblacion:BARRIO LOS CIPRESES DE SANTA JULIA </t>
  </si>
  <si>
    <t>antoniaca408@gmail.com</t>
  </si>
  <si>
    <t>AYLLYN CONSTANZA</t>
  </si>
  <si>
    <t>MOYANO</t>
  </si>
  <si>
    <t>19240716-8</t>
  </si>
  <si>
    <t>Calle:Camino San Ramón, Numero:3681,   Departamento, Poblacion:Rancagua</t>
  </si>
  <si>
    <t>AYLLYNALFARO@GMAIL.COM</t>
  </si>
  <si>
    <t>JENNY IRMA</t>
  </si>
  <si>
    <t>15123821-1</t>
  </si>
  <si>
    <t>Calle:Estacion Coya, Numero:1455, Departamento, Poblacion:Guillermo medina</t>
  </si>
  <si>
    <t>jennysantisaray@gmail.com</t>
  </si>
  <si>
    <t>PATRICIA ELENA</t>
  </si>
  <si>
    <t>ZURITA</t>
  </si>
  <si>
    <t>15466785-7</t>
  </si>
  <si>
    <t>Calle:Pasaje parque puyehue , Numero:01515,   Casa, Poblacion:Villa santo tomas 3</t>
  </si>
  <si>
    <t>patriciaurzua780@gmail.com</t>
  </si>
  <si>
    <t>ALEXANDRA BEATRIZ</t>
  </si>
  <si>
    <t>18890187-5</t>
  </si>
  <si>
    <t xml:space="preserve">Calle:Alex Martínez pavez , Numero:715,   Casa, Poblacion:Villa la primavera </t>
  </si>
  <si>
    <t>Alexandracarrasco0214@gmail.com</t>
  </si>
  <si>
    <t>LAURA ALEJANDRA DE LOS ANGELES</t>
  </si>
  <si>
    <t>CALDERA</t>
  </si>
  <si>
    <t>10569093-2</t>
  </si>
  <si>
    <t>Calle:Wilson Carvajal, Numero:S/N, Casa, Poblacion:La Chimba</t>
  </si>
  <si>
    <t>lauraderby1965@gmail.com</t>
  </si>
  <si>
    <t>CORALIA XIMENA</t>
  </si>
  <si>
    <t>EBNER</t>
  </si>
  <si>
    <t>10893620-7</t>
  </si>
  <si>
    <t>Calle:Villa los parrones pasaje pinot, Numero:153,   Casa</t>
  </si>
  <si>
    <t>Coraliaebneropazo@gmail.com</t>
  </si>
  <si>
    <t>DORA ANGÉLICA</t>
  </si>
  <si>
    <t>CARRIÓN</t>
  </si>
  <si>
    <t>15886780-K</t>
  </si>
  <si>
    <t>Calle:CALLE GUILLERMO CATALAN PARDO, Numero:867, Casa, Poblacion:VILLA PRIMAVERA ETAPA 6</t>
  </si>
  <si>
    <t>16029035-8</t>
  </si>
  <si>
    <t>Calle:Quintalba, Numero:72,   Casa, Poblacion:Rengo</t>
  </si>
  <si>
    <t>CAROLINA.AGRI.LATORRE@GMAIL.COM</t>
  </si>
  <si>
    <t>VERÓNICA OSHIN</t>
  </si>
  <si>
    <t>18881908-7</t>
  </si>
  <si>
    <t>Calle:Pje. Adela Droully, Numero:1744, Casa, Poblacion:Villa Viñedos de Rengo</t>
  </si>
  <si>
    <t>veronica.sepulveda@gmail.com</t>
  </si>
  <si>
    <t>SCARLETTE BRENDA</t>
  </si>
  <si>
    <t>NAYTE</t>
  </si>
  <si>
    <t>17524496-4</t>
  </si>
  <si>
    <t xml:space="preserve">Calle:Alex Martinez Pavez , Numero:655,   Casa, Poblacion:Villa la primavera </t>
  </si>
  <si>
    <t>SCARLETTENAYTE@GMAIL.COM</t>
  </si>
  <si>
    <t>YOELIS CAROLINA</t>
  </si>
  <si>
    <t>25888796-4</t>
  </si>
  <si>
    <t xml:space="preserve">Calle:calle luis aliaga martinez , Numero:773, Casa, Poblacion:HACIENDA LAS PALMAS </t>
  </si>
  <si>
    <t>ycssa88@gmail.com</t>
  </si>
  <si>
    <t>TRALPEN</t>
  </si>
  <si>
    <t>12045897-3</t>
  </si>
  <si>
    <t>Calle:S JAIME GUZMAN, Numero:1022, Casa, Poblacion:SAN BENITO</t>
  </si>
  <si>
    <t>YENNIFER MARCELA</t>
  </si>
  <si>
    <t>15739190-9</t>
  </si>
  <si>
    <t xml:space="preserve">Calle:Rinconada de Malambo , Numero:215,   Casa, Poblacion:Pasaje las delicias </t>
  </si>
  <si>
    <t>YENNIFER.MENDEZ.M@GMAIL.COM</t>
  </si>
  <si>
    <t>MARGARITA INÉS</t>
  </si>
  <si>
    <t>16253255-3</t>
  </si>
  <si>
    <t xml:space="preserve">Calle:Pasaje Villa Deseada , Numero:0, Casa, Poblacion:Naranjal Viejo </t>
  </si>
  <si>
    <t>ortizfernandezmargarita86@gmail.com</t>
  </si>
  <si>
    <t>ALICIA MOYRA</t>
  </si>
  <si>
    <t>NARVAEZ</t>
  </si>
  <si>
    <t>25933021-1</t>
  </si>
  <si>
    <t>Calle:Pasaje Las Rosas, Numero:389, Casa, Poblacion:Villa Jardín</t>
  </si>
  <si>
    <t>moyraalisonnarvaez@gmail.com</t>
  </si>
  <si>
    <t>PAZ VERÓNICA</t>
  </si>
  <si>
    <t>CONEJERA</t>
  </si>
  <si>
    <t>BENAVENTE</t>
  </si>
  <si>
    <t>18261720-2</t>
  </si>
  <si>
    <t>Calle:Calle Carmen Leiva Acuña, Numero:2433,   Casa, Poblacion:Rengo</t>
  </si>
  <si>
    <t>pazconejerab@gmail.com</t>
  </si>
  <si>
    <t>FERNANDA DEL CARMEN</t>
  </si>
  <si>
    <t>14202411-K</t>
  </si>
  <si>
    <t xml:space="preserve">Calle:calle luis lorca quinteros , Numero:850, Casa, Poblacion:villa primavera </t>
  </si>
  <si>
    <t>fernandamarchant81@gmail.com</t>
  </si>
  <si>
    <t>ERIKA AGUSTINA</t>
  </si>
  <si>
    <t>16737228-7</t>
  </si>
  <si>
    <t>Calle:pj. profesor Gabriel Naranjo, Numero:409,   Casa, Poblacion:VILLA VALLES DE RENGO 2</t>
  </si>
  <si>
    <t>ejanadelpino@gmail.com</t>
  </si>
  <si>
    <t>15527200-7</t>
  </si>
  <si>
    <t>Calle:Apalta Ruta H-50 , Numero:Sitio #7,   Casa</t>
  </si>
  <si>
    <t>KENCINA300@GMAIL.COM</t>
  </si>
  <si>
    <t>FLORINDA FERNANDA</t>
  </si>
  <si>
    <t>10780999-6</t>
  </si>
  <si>
    <t>Calle:PROFESORA ANA MARÍA OGAZ LEYTON, Numero:1085, Casa, Poblacion:LOS CÉSARES</t>
  </si>
  <si>
    <t>aranzitamuriel@gmail.com</t>
  </si>
  <si>
    <t>15527105-1</t>
  </si>
  <si>
    <t>Calle:Pasaje Camiña , Numero:545, Casa, Poblacion:vista hermosa</t>
  </si>
  <si>
    <t>ffacarolina27@gmail.com</t>
  </si>
  <si>
    <t>NATALIN PAZ</t>
  </si>
  <si>
    <t>BRITO</t>
  </si>
  <si>
    <t>15526088-2</t>
  </si>
  <si>
    <t>Calle:Av. Presidente Federico Errázuriz , Numero:1067, Casa, Poblacion:Villa San Frnacisco</t>
  </si>
  <si>
    <t>abrito.natalin@gmail.com</t>
  </si>
  <si>
    <t>FRANCA VALESKA</t>
  </si>
  <si>
    <t>10028305-0</t>
  </si>
  <si>
    <t>Calle:PSJ CARLOS ISAMIT, Numero:785, Casa, Poblacion: VILLA BRISAS DEL VALLE</t>
  </si>
  <si>
    <t>CLAUDIA STEPHANIE</t>
  </si>
  <si>
    <t>18836077-7</t>
  </si>
  <si>
    <t>Calle:Sar Martin, Numero:1422, Casa, Poblacion:Villa Los Aromos</t>
  </si>
  <si>
    <t>keilyisidoraguajardoortiz@gmail.com</t>
  </si>
  <si>
    <t>11886977-K</t>
  </si>
  <si>
    <t>Calle:Caupolicán, Numero:347, Casa, Poblacion:Rienzi Valencia</t>
  </si>
  <si>
    <t>c.ariasvargas1971@gmail.com</t>
  </si>
  <si>
    <t>FETT</t>
  </si>
  <si>
    <t>13253222-2</t>
  </si>
  <si>
    <t xml:space="preserve">Calle:Neftalí Reyes , Numero:264,   Casa, Poblacion:Villa Rucahue </t>
  </si>
  <si>
    <t>PAOLITAFETTG@GMAIL.COM</t>
  </si>
  <si>
    <t>NILDA VIVIANA</t>
  </si>
  <si>
    <t>14356588-2</t>
  </si>
  <si>
    <t>Calle:HUAICA, Numero:630, Casa, Poblacion:VILLA VISTA HERMOSA</t>
  </si>
  <si>
    <t>nilda_2379@hotmail.com</t>
  </si>
  <si>
    <t>13343286-8</t>
  </si>
  <si>
    <t>Calle:Callejón mendoza, Numero:327,   Casa</t>
  </si>
  <si>
    <t>Jany2016b@gmail.com</t>
  </si>
  <si>
    <t>LILIBETH CAROLINA</t>
  </si>
  <si>
    <t>15112505-0</t>
  </si>
  <si>
    <t xml:space="preserve">Calle:Pje Carlos Cerpa Muñoz , Numero:467, Casa, Poblacion:Villa Renku </t>
  </si>
  <si>
    <t>lily2315leiva@gmail.com</t>
  </si>
  <si>
    <t>ROMINA JAZMÍN</t>
  </si>
  <si>
    <t>16901683-6</t>
  </si>
  <si>
    <t>Calle:Arturo Alessandri Palma, Numero:1702, Casa, Poblacion:Viñedos de Rengo</t>
  </si>
  <si>
    <t>romi88.mc@gmail.com</t>
  </si>
  <si>
    <t>YASNA VALENTINA</t>
  </si>
  <si>
    <t>GUAIQUIANTE</t>
  </si>
  <si>
    <t>18505000-9</t>
  </si>
  <si>
    <t>Calle:PROFESORA MARIA ANGELICA CAPONI, Numero:357, Casa, Poblacion:VALLES DE RENGO DOS</t>
  </si>
  <si>
    <t>yavagual@gmail.com</t>
  </si>
  <si>
    <t>TERESA INÉS</t>
  </si>
  <si>
    <t>16253606-0</t>
  </si>
  <si>
    <t>Calle:Monte Ararat, Numero:178, Casa, Poblacion:Betania</t>
  </si>
  <si>
    <t>teresa_1456852@hotmail.com</t>
  </si>
  <si>
    <t>11845591-6</t>
  </si>
  <si>
    <t>Calle:Ernesto theodulox, Numero:581, Casa, Poblacion:Rienci Valencia</t>
  </si>
  <si>
    <t>marisolsilvavasquez12@gmail.com</t>
  </si>
  <si>
    <t>SOLANGE HORTENCIA</t>
  </si>
  <si>
    <t>PIMIENTA</t>
  </si>
  <si>
    <t>15941067-6</t>
  </si>
  <si>
    <t>Calle:Marta Saavedra velis, Numero:316,   Casa, Poblacion:Villa parque San martin</t>
  </si>
  <si>
    <t>THE_SOLE012@HOTMAIL.COM</t>
  </si>
  <si>
    <t>MARIA GABRIELA</t>
  </si>
  <si>
    <t>GARCIA</t>
  </si>
  <si>
    <t>ZAA</t>
  </si>
  <si>
    <t>27470279-6</t>
  </si>
  <si>
    <t>Calle:Santa Bárbara, Numero:339, Casa, Poblacion:Villa El Dorado</t>
  </si>
  <si>
    <t>zaagabriel06@gmail.com</t>
  </si>
  <si>
    <t>LIDIA ANDREA</t>
  </si>
  <si>
    <t>10997542-7</t>
  </si>
  <si>
    <t>Calle:Los Pensamientos, Numero:1204, Casa, Poblacion:Villa Jardín</t>
  </si>
  <si>
    <t>soto76365@gmail.com</t>
  </si>
  <si>
    <t>BRIGITTE TAMIKO</t>
  </si>
  <si>
    <t>MEJIA</t>
  </si>
  <si>
    <t>AMARO</t>
  </si>
  <si>
    <t>22159229-8</t>
  </si>
  <si>
    <t>Calle:Lago calafquen , Numero:238,   Casa, Poblacion:Villa Araucania</t>
  </si>
  <si>
    <t>Brigittetamikomejiaamaro@gmail.com</t>
  </si>
  <si>
    <t>15525808-K</t>
  </si>
  <si>
    <t xml:space="preserve">Calle:Luis Figueroa , Numero:1014,   Casa, Poblacion:Villa San Fco </t>
  </si>
  <si>
    <t>CARLACORNEJOMIRANDA@HOTMAIL.COM</t>
  </si>
  <si>
    <t>DARIANA GABRIELA</t>
  </si>
  <si>
    <t>BENCOMO</t>
  </si>
  <si>
    <t>26732510-3</t>
  </si>
  <si>
    <t>Calle:calle fortunato venegas , Numero:471, Casa, Poblacion:jardines de rengo</t>
  </si>
  <si>
    <t>daridivi@gmail.com</t>
  </si>
  <si>
    <t>MARÍA INELIA</t>
  </si>
  <si>
    <t>10969535-1</t>
  </si>
  <si>
    <t xml:space="preserve">Calle:PASAJE SANTA ROSA DE LIMA , Numero:438, Casa, Poblacion:SAN BENITO </t>
  </si>
  <si>
    <t>maria.cuevaslucero@gmail.com</t>
  </si>
  <si>
    <t>MARGARITA DE LAS MERCEDES</t>
  </si>
  <si>
    <t>14317047-0</t>
  </si>
  <si>
    <t>Calle:callejon la  cancha , Numero:64, Casa, Poblacion:la chimba</t>
  </si>
  <si>
    <t>celizmargartita46@gmail.com</t>
  </si>
  <si>
    <t>NICOLE ALEXANDRA</t>
  </si>
  <si>
    <t>18042714-7</t>
  </si>
  <si>
    <t xml:space="preserve">Calle:Pasaje Gabriela victoria de osores, Numero:752,   Casa, Poblacion:Villa primavera </t>
  </si>
  <si>
    <t>nicole.abarca.1665@gmail.com</t>
  </si>
  <si>
    <t>ANA DE LAS MERCEDES</t>
  </si>
  <si>
    <t>18366681-9</t>
  </si>
  <si>
    <t>Calle:VICTOR MANUEL SAAVEDRA, Numero:291, Casa, Poblacion:VILLA VIÑEDOS DE RENGO</t>
  </si>
  <si>
    <t>AZ068823@GMAIL.COM</t>
  </si>
  <si>
    <t>10978596-2</t>
  </si>
  <si>
    <t>Calle:Pasaje Ramón Lizana , Numero:195, Casa, Poblacion:Villa Juan Pablo II Chanqueahue</t>
  </si>
  <si>
    <t>tina.diaz2021@gmail.com</t>
  </si>
  <si>
    <t>KATHERINE BETZABÉ</t>
  </si>
  <si>
    <t>17445013-7</t>
  </si>
  <si>
    <t>Calle:PRAT, Numero:1954, Casa, Poblacion:PRAT</t>
  </si>
  <si>
    <t>KATHERINEPRADENAS24@GMAIL.COM</t>
  </si>
  <si>
    <t>18261882-9</t>
  </si>
  <si>
    <t>Calle:Pueblo Hundido, pasaje luis cornejo sin numero, Numero:1016,   Casa, Poblacion:RENGO</t>
  </si>
  <si>
    <t xml:space="preserve">Mariacrnejo.p@gmail.com </t>
  </si>
  <si>
    <t>ANA BETZABÉ</t>
  </si>
  <si>
    <t>12118496-6</t>
  </si>
  <si>
    <t>Calle:Los Arrayanes, Numero:322,   Casa, Poblacion:Villa Los Aleros del Bosque</t>
  </si>
  <si>
    <t>ANAPADILLA1970@GMAIL.COM</t>
  </si>
  <si>
    <t>17687923-8</t>
  </si>
  <si>
    <t xml:space="preserve">Calle:calle clotario blest gana , Numero:1412, Casa, Poblacion:san francisco </t>
  </si>
  <si>
    <t>anav46620@gmail.com</t>
  </si>
  <si>
    <t>12725887-2</t>
  </si>
  <si>
    <t>Calle:Camino las Rosas , Numero:317, Casa, Poblacion:Lo Cartagena</t>
  </si>
  <si>
    <t>saavedramunozbernardita@gmail.com</t>
  </si>
  <si>
    <t>16223275-4</t>
  </si>
  <si>
    <t xml:space="preserve">Calle:Pje. Patricio Linch, Numero:811, Casa, Poblacion:Población Gregorio Araya </t>
  </si>
  <si>
    <t>duranmoralesana@gmail.com</t>
  </si>
  <si>
    <t>BERNARDITA</t>
  </si>
  <si>
    <t>10644702-0</t>
  </si>
  <si>
    <t>Calle:Calle Pedro de Valdivia , Block C, Numero:303, Departamento, Poblacion:VILLA LOS CONQUISTADORES</t>
  </si>
  <si>
    <t>bernarditalira1968@gmail.com</t>
  </si>
  <si>
    <t>WENDOLINE ELIZABETH</t>
  </si>
  <si>
    <t>JOPIA</t>
  </si>
  <si>
    <t>16951402-K</t>
  </si>
  <si>
    <t>Calle:Pje. Alegría , Numero:18, Casa, Poblacion:Villa El Duraznal. Chanqueahue</t>
  </si>
  <si>
    <t>odis.2005.a@gmail.com</t>
  </si>
  <si>
    <t>CAROLINA MARGARITA</t>
  </si>
  <si>
    <t>14047821-0</t>
  </si>
  <si>
    <t>Calle:CARLOS ISAMIT, Numero:1200, Casa, Poblacion:VILLA DESEADA</t>
  </si>
  <si>
    <t>carolina20jerez@gamil.com</t>
  </si>
  <si>
    <t>MARIOLI EVELYN</t>
  </si>
  <si>
    <t>15445508-6</t>
  </si>
  <si>
    <t>REQUINOA</t>
  </si>
  <si>
    <t>Calle:CAMINO A PIMPINELA, LOS CASTAÑOS, Numero:0, Casa, Poblacion:LOS CASAÑOS</t>
  </si>
  <si>
    <t>JO841739@GMAIL.COM</t>
  </si>
  <si>
    <t>9946440-2</t>
  </si>
  <si>
    <t xml:space="preserve">Calle:José Santander , Numero:23, Casa, Poblacion:Villa Nuevo Horizonte, Pichiguao </t>
  </si>
  <si>
    <t>olivaresgaetej@gmail.com</t>
  </si>
  <si>
    <t>15215071-7</t>
  </si>
  <si>
    <t>Calle:PASAJE JACARANDA , Numero:108, Casa, Poblacion:VILLA LOS BOSQUES</t>
  </si>
  <si>
    <t>MAGDALENAALRACON1981@GMAIL.COM</t>
  </si>
  <si>
    <t>NAVIDAD NINOSKA DE JESÚS</t>
  </si>
  <si>
    <t>HUINCA</t>
  </si>
  <si>
    <t>17508165-8</t>
  </si>
  <si>
    <t xml:space="preserve">Calle:La herradura sur , Numero:44,   Casa, Poblacion:Villa la cruz </t>
  </si>
  <si>
    <t>PALRAMA12.BUXIBU@GMAIL.COM</t>
  </si>
  <si>
    <t>CATALINA DEL CARMEN</t>
  </si>
  <si>
    <t>16493845-K</t>
  </si>
  <si>
    <t>Calle:CONSTANZA FLORES , Numero:29, Casa, Poblacion:VILLA LAS PIRCAS</t>
  </si>
  <si>
    <t>MUNOZDAMARY434@GMAIL.COM</t>
  </si>
  <si>
    <t>VILO</t>
  </si>
  <si>
    <t>15398747-5</t>
  </si>
  <si>
    <t>Calle:Avenida Seminario, Numero:110,   Casa</t>
  </si>
  <si>
    <t>PAULAVILO48@GMAIL.COM</t>
  </si>
  <si>
    <t>16492016-K</t>
  </si>
  <si>
    <t>Calle:Chumaquito, Numero:16,   Casa</t>
  </si>
  <si>
    <t>SOLEDADCERDA96@GMAIL.COM</t>
  </si>
  <si>
    <t>15424549-9</t>
  </si>
  <si>
    <t xml:space="preserve">Calle:Calle manuel roman, Numero:63, Casa, Poblacion:Villa buen samaritano </t>
  </si>
  <si>
    <t>hernadezluceromary@gmail.com</t>
  </si>
  <si>
    <t>12367199-6</t>
  </si>
  <si>
    <t xml:space="preserve">Calle:psj London , Numero:58, Casa, Poblacion:Villa canadá </t>
  </si>
  <si>
    <t>elizabeth.opazotroncoso@gmail.com</t>
  </si>
  <si>
    <t>LAURA STEPHANY</t>
  </si>
  <si>
    <t>17504493-0</t>
  </si>
  <si>
    <t>Calle:Calle cerro coya , Numero:02,   Casa, Poblacion:Portal el abra 1</t>
  </si>
  <si>
    <t>LAURASTEPHANYGONZALEZ@GMAIL.COM</t>
  </si>
  <si>
    <t>JOCELYN ANASTASIA</t>
  </si>
  <si>
    <t>ARAUCO</t>
  </si>
  <si>
    <t>17503341-6</t>
  </si>
  <si>
    <t>Calle:california , Numero:2, Casa, Poblacion:sector las rosas</t>
  </si>
  <si>
    <t>jocelynvalenzuela773@gmail.com</t>
  </si>
  <si>
    <t>NOHELY ALEXANDRA</t>
  </si>
  <si>
    <t>GUAICO</t>
  </si>
  <si>
    <t>18185855-9</t>
  </si>
  <si>
    <t>Calle:Los guindos, Numero:239,   Casa, Poblacion:Elnesfuerzo</t>
  </si>
  <si>
    <t>NOHELYALEXANDRALOBOSGUAICO1@GMAIL.COM</t>
  </si>
  <si>
    <t>CANAMARI</t>
  </si>
  <si>
    <t>28208386-8</t>
  </si>
  <si>
    <t>Calle:MANUEL RODRÍGUEZ 20B, Numero:20 B, Casa, Poblacion:EL ESFUERZO</t>
  </si>
  <si>
    <t>KARINAUD1981@HOTMAIL.COM</t>
  </si>
  <si>
    <t>JESULENE</t>
  </si>
  <si>
    <t>MELOUIS</t>
  </si>
  <si>
    <t>26984143-5</t>
  </si>
  <si>
    <t>Calle:Eduardo elizardo, Numero:22, Casa, Poblacion:Los Lirios</t>
  </si>
  <si>
    <t>elisaberthefiliph@gmail.com</t>
  </si>
  <si>
    <t>NATALIA MARÍA</t>
  </si>
  <si>
    <t>15697632-6</t>
  </si>
  <si>
    <t>Calle:chumaco, parcela 36, Numero:36, Casa, Poblacion:Sector de chumaco</t>
  </si>
  <si>
    <t>danielagustina@live.com</t>
  </si>
  <si>
    <t>YOSELINA FAVIOLA</t>
  </si>
  <si>
    <t>14461227-2</t>
  </si>
  <si>
    <t xml:space="preserve">Calle:Avda El Abra , Numero:122, Casa, Poblacion:El Abra </t>
  </si>
  <si>
    <t>yoselinaviera@gmail.com</t>
  </si>
  <si>
    <t>ARAOS</t>
  </si>
  <si>
    <t>KAEMPFER</t>
  </si>
  <si>
    <t>13081326-7</t>
  </si>
  <si>
    <t>Calle:Pasaje Los Maitenes, Numero:472,   Casa, Poblacion:Los Canelos</t>
  </si>
  <si>
    <t>fabiola_1_za@hotmail.com</t>
  </si>
  <si>
    <t>14203394-1</t>
  </si>
  <si>
    <t>Calle:juan lobos, Numero:44, Casa, Poblacion:Villa Los Bosques</t>
  </si>
  <si>
    <t>yasnaayalaruz@gmail.com</t>
  </si>
  <si>
    <t>MARCELA FABIOLA</t>
  </si>
  <si>
    <t>11554637-6</t>
  </si>
  <si>
    <t xml:space="preserve">Calle:avenida cordillera, Numero:32, Casa, Poblacion:Villa suecia </t>
  </si>
  <si>
    <t>marcelafabiola70@gmail.com</t>
  </si>
  <si>
    <t>IVONNE ELENA</t>
  </si>
  <si>
    <t>11528932-2</t>
  </si>
  <si>
    <t xml:space="preserve">Calle:Calle Manuel Román , Numero:62,   Casa, Poblacion:Villa Buen Samaritano </t>
  </si>
  <si>
    <t>vonchy_2010@hotmail.com</t>
  </si>
  <si>
    <t>ROSA MAGDALENA</t>
  </si>
  <si>
    <t>11202649-5</t>
  </si>
  <si>
    <t xml:space="preserve">Calle:Psj topacio, Numero:40, Casa, Poblacion:VILLA LOS CRISTALES </t>
  </si>
  <si>
    <t>magdaguirre725@gmail.com</t>
  </si>
  <si>
    <t>OLGA MAGDALENA</t>
  </si>
  <si>
    <t>14247995-8</t>
  </si>
  <si>
    <t xml:space="preserve">Calle:santa amalia km1 lote 5A1, Numero:ote 5A1, Casa, Poblacion:Santa Amalia </t>
  </si>
  <si>
    <t>construcciones.santaamalia@gmail.com</t>
  </si>
  <si>
    <t>NAYARETH MACARENA</t>
  </si>
  <si>
    <t>18650641-3</t>
  </si>
  <si>
    <t>Calle:FUNDO EL MAITES , Numero:S/N , Casa, Poblacion:FUNDO EL MAITEN</t>
  </si>
  <si>
    <t>nayareth.macarena@hotmail.com</t>
  </si>
  <si>
    <t>DAISY TAMARA</t>
  </si>
  <si>
    <t>MANSILLA</t>
  </si>
  <si>
    <t>17133897-2</t>
  </si>
  <si>
    <t>Calle:LOS LITRES, Numero:130, Casa, Poblacion:VILLA LOS BOSQUES</t>
  </si>
  <si>
    <t>DAISY091122@HOTMAIL.COM</t>
  </si>
  <si>
    <t>TANIA ALEJANDRA</t>
  </si>
  <si>
    <t>16845799-5</t>
  </si>
  <si>
    <t>Calle:CAMINO CHUMACO, Numero:3, Casa, Poblacion:KM 3 CAMINO CHUMACO</t>
  </si>
  <si>
    <t>TTANIA.JIMENEZ.G@GMAIL.COM</t>
  </si>
  <si>
    <t>PAULA JAZMINE</t>
  </si>
  <si>
    <t>BOBADILLA</t>
  </si>
  <si>
    <t>15992235-9</t>
  </si>
  <si>
    <t>Calle:Cerro tren tren, Numero:41,   Casa, Poblacion:Villa portal el abra</t>
  </si>
  <si>
    <t>PAULAVARGAS317@GMAIL.COM</t>
  </si>
  <si>
    <t>SOLANGE DE LAS MERCEDES</t>
  </si>
  <si>
    <t>15540408-6</t>
  </si>
  <si>
    <t>Calle:camino los quillayes, Numero:29, Casa, Poblacion:chumaco</t>
  </si>
  <si>
    <t>millarsolangeo@gmail.com</t>
  </si>
  <si>
    <t>OLIMPIA DEL CARMEN</t>
  </si>
  <si>
    <t>13804778-4</t>
  </si>
  <si>
    <t xml:space="preserve">Calle:CAMINO A CHUMACO , Numero:19, Casa, Poblacion:CAMINI LOS QUIYALLES </t>
  </si>
  <si>
    <t>OLIMIASEBITA@GMAIL.COM</t>
  </si>
  <si>
    <t>JOCELYN PATRICIA</t>
  </si>
  <si>
    <t>16588376-4</t>
  </si>
  <si>
    <t xml:space="preserve">Calle:Las Mercedes comuna Requinoa , Numero:5,   Casa, Poblacion:Las Malvinas </t>
  </si>
  <si>
    <t>jocelyn.sanhueza.m@hotmail.com</t>
  </si>
  <si>
    <t>ANA JENOVEVA</t>
  </si>
  <si>
    <t>SALVATIERRA</t>
  </si>
  <si>
    <t>14012587-3</t>
  </si>
  <si>
    <t xml:space="preserve">Calle:Las Rosas , Numero:15, Casa, Poblacion:Las Rosas </t>
  </si>
  <si>
    <t>trinisimon2018@gmail.com</t>
  </si>
  <si>
    <t>ANA KARINA</t>
  </si>
  <si>
    <t>15470742-5</t>
  </si>
  <si>
    <t>Calle:PASAJESAN JOSÉ, Numero:1, Casa, Poblacion:SANTA LUCILA</t>
  </si>
  <si>
    <t>KARINAMENESESVILCHES@GMAIL.COM</t>
  </si>
  <si>
    <t>VICTORIA EUGENIA</t>
  </si>
  <si>
    <t>SEREY</t>
  </si>
  <si>
    <t>15504419-5</t>
  </si>
  <si>
    <t>Calle:Chumaco sin número , Numero:Sin numero,   Casa, Poblacion:Chumaco</t>
  </si>
  <si>
    <t>CABEIS.3@HOTMAIL.COM</t>
  </si>
  <si>
    <t>18884538-K</t>
  </si>
  <si>
    <t>Calle:Los Aramos , Numero:233,   Casa, Poblacion:El carmen</t>
  </si>
  <si>
    <t>ale.94fran@gmail.com</t>
  </si>
  <si>
    <t>BEATRIZ PATRICIA</t>
  </si>
  <si>
    <t>17005231-5</t>
  </si>
  <si>
    <t>Calle:cerro de la cruz, Numero:52, Casa, Poblacion:portal el abra 1</t>
  </si>
  <si>
    <t>bea.arriagada27@gmail.com</t>
  </si>
  <si>
    <t>15901957-8</t>
  </si>
  <si>
    <t xml:space="preserve">Calle:Hermanos Aránguiz Guzmán , Numero:30, Casa, Poblacion:Villa Bonczon </t>
  </si>
  <si>
    <t>ser.dzohara2@gmail.com</t>
  </si>
  <si>
    <t>DEISY ERNESTINA</t>
  </si>
  <si>
    <t>GAMBOA</t>
  </si>
  <si>
    <t>17470722-7</t>
  </si>
  <si>
    <t>Calle:PUBLICO, Numero:SN, Casa, Poblacion:LOS HUERTOS</t>
  </si>
  <si>
    <t>11279620-7</t>
  </si>
  <si>
    <t xml:space="preserve">Calle:Pje mendoza , Numero:115,   Casa, Poblacion:Villa lomas de ninculauta </t>
  </si>
  <si>
    <t xml:space="preserve">Cecilijimenez500@gmail.com </t>
  </si>
  <si>
    <t>MAGALY</t>
  </si>
  <si>
    <t>VELASQUEZ</t>
  </si>
  <si>
    <t>22850779-2</t>
  </si>
  <si>
    <t>Calle:CAMPAMENTO SUR, Numero:SN, Casa, Poblacion:SAN FERNANDO</t>
  </si>
  <si>
    <t>DENNIS ALEJANDRA</t>
  </si>
  <si>
    <t>18989337-K</t>
  </si>
  <si>
    <t>Calle:viscalla, Numero:block 15 dpto 101, Departamento, Poblacion:villa alborada</t>
  </si>
  <si>
    <t>alandylanmateo32@gmail.com</t>
  </si>
  <si>
    <t>RUZMERY DEL CARMEN</t>
  </si>
  <si>
    <t>15698283-0</t>
  </si>
  <si>
    <t>Calle:EL TORIL, Numero:982, Casa, Poblacion:VILLA EL RODEO SUR 2</t>
  </si>
  <si>
    <t>ruzmeryvegaurra@gmail.com</t>
  </si>
  <si>
    <t>13202281-K</t>
  </si>
  <si>
    <t>Calle:EDUARDO ANGUITA , Numero:1862, Casa, Poblacion:EDUARDO BARRIOS</t>
  </si>
  <si>
    <t>BEATRIZ DEL PILAR</t>
  </si>
  <si>
    <t>13200672-5</t>
  </si>
  <si>
    <t>Calle:QUILAPAN, Numero:41, Casa, Poblacion:QUILAPAN</t>
  </si>
  <si>
    <t>LUZ VERÓNICA</t>
  </si>
  <si>
    <t>15994272-4</t>
  </si>
  <si>
    <t xml:space="preserve">Calle:Población 18 de septiembre pasaje el azufre , Numero:1687,   Casa, Poblacion:Población 18 de septiembre san Fernando </t>
  </si>
  <si>
    <t>LUXA23@LIVE.CL</t>
  </si>
  <si>
    <t>VANESSA EVELYN</t>
  </si>
  <si>
    <t>12612274-8</t>
  </si>
  <si>
    <t>Calle:desolacion , Numero:888,   Casa, Poblacion:villa los castaños</t>
  </si>
  <si>
    <t>VANESSA_AJC@HOTMAIL.COM</t>
  </si>
  <si>
    <t>TONDREAU</t>
  </si>
  <si>
    <t>VALERIO</t>
  </si>
  <si>
    <t>17992501-K</t>
  </si>
  <si>
    <t>Calle:lircunanlauta, Numero:0151,   Casa, Poblacion:San Fernando</t>
  </si>
  <si>
    <t>katherine_tondreaux@hotmail.com</t>
  </si>
  <si>
    <t>LIDIA ELIZABETH</t>
  </si>
  <si>
    <t>12505954-6</t>
  </si>
  <si>
    <t>Calle:PADRE PIO, Numero:SN, Casa, Poblacion:POLONIA</t>
  </si>
  <si>
    <t>YASMERYS DEL VALLE</t>
  </si>
  <si>
    <t>27620831-4</t>
  </si>
  <si>
    <t xml:space="preserve">Calle:Cancha rayada , Numero:206,   Casa, Poblacion:Ohiguins </t>
  </si>
  <si>
    <t xml:space="preserve">Documentmendez@gmail.com </t>
  </si>
  <si>
    <t>ROSA BEATRIZ</t>
  </si>
  <si>
    <t>DOMINQUEZ</t>
  </si>
  <si>
    <t>9866435-1</t>
  </si>
  <si>
    <t>INDEPENDENCIA 4 PASAJE ZENTENO 1674</t>
  </si>
  <si>
    <t>SANDRA DEL CARMEN</t>
  </si>
  <si>
    <t>11485743-2</t>
  </si>
  <si>
    <t>Calle:pje guillermo marman, Numero:673, Casa, Poblacion:villa el alamo</t>
  </si>
  <si>
    <t>sany352@hotmail.com</t>
  </si>
  <si>
    <t>MACARENA ALEXANDRA</t>
  </si>
  <si>
    <t>BUSCH</t>
  </si>
  <si>
    <t>18868575-7</t>
  </si>
  <si>
    <t xml:space="preserve">Calle:Rutai45, Numero:00,   Casa, Poblacion:Las peñas </t>
  </si>
  <si>
    <t>BUSCHMACARENA@GMAIL.COM</t>
  </si>
  <si>
    <t>SOLANGE DEL PILAR</t>
  </si>
  <si>
    <t>17470940-8</t>
  </si>
  <si>
    <t>Calle:calle san mateo villa san juan, Numero:block 11 dpto 32,   Departamento, Poblacion:san juan</t>
  </si>
  <si>
    <t>SOLEMONITA72@GMAIL.COM</t>
  </si>
  <si>
    <t>YANETT IVÓN</t>
  </si>
  <si>
    <t>VICENTELO</t>
  </si>
  <si>
    <t>11816192-0</t>
  </si>
  <si>
    <t>Calle:VIEDMA, Numero:SN, Casa, Poblacion:ROMA</t>
  </si>
  <si>
    <t>RODRIGO ALEJANDRO</t>
  </si>
  <si>
    <t>13202240-2</t>
  </si>
  <si>
    <t>Calle:AV. MANUEL RODRIGUEZ PONIENTE, Numero:0578, Casa, Poblacion:VILLA LAS TINAJAS 2</t>
  </si>
  <si>
    <t>janocelis.ac@gmail.com</t>
  </si>
  <si>
    <t>TERESA DEL CARMEN</t>
  </si>
  <si>
    <t>10111774-K</t>
  </si>
  <si>
    <t>Calle:san mateo, Numero:block 12 dpto 38,   Departamento, Poblacion:san juan</t>
  </si>
  <si>
    <t>teresa.diaz.0107@gmail.com</t>
  </si>
  <si>
    <t>YHARA BEATRIZ</t>
  </si>
  <si>
    <t>13003927-8</t>
  </si>
  <si>
    <t>Calle:Bélgica , Numero:0437,   Casa, Poblacion:Villa doña Ester dos</t>
  </si>
  <si>
    <t>CATALAN.YHARA1976@GMAIL.COM</t>
  </si>
  <si>
    <t>ANA ODILIA DOLORES</t>
  </si>
  <si>
    <t>11057396-0</t>
  </si>
  <si>
    <t>Calle:Avenida Las Camelias, Numero:1, Casa</t>
  </si>
  <si>
    <t>anitaoregonz1966@gmail.com</t>
  </si>
  <si>
    <t>IRMA ALEJANDRA</t>
  </si>
  <si>
    <t>13611003-9</t>
  </si>
  <si>
    <t>Calle:TERESITA ZUÑIGA, Numero:322, Casa, Poblacion:VILLA JORGE SILVA HERREROS</t>
  </si>
  <si>
    <t>JACQUELINE PILAR</t>
  </si>
  <si>
    <t>11743483-4</t>
  </si>
  <si>
    <t xml:space="preserve">Calle:jose cruz , Numero:1498, Casa, Poblacion:independencia 2 </t>
  </si>
  <si>
    <t>quirozjaqueline458@gmaill.com</t>
  </si>
  <si>
    <t>DINA CAROLINA ANDREA</t>
  </si>
  <si>
    <t>20463103-4</t>
  </si>
  <si>
    <t>Calle:La Tonada, Numero:661,   Casa, Poblacion:Villa Santa Teresita</t>
  </si>
  <si>
    <t>dinafernandez_21@hotmail.com</t>
  </si>
  <si>
    <t>LUZ FLERIDA</t>
  </si>
  <si>
    <t>11367026-6</t>
  </si>
  <si>
    <t>Calle:Callejón Viedma  Roma, Numero:S/N,   Casa</t>
  </si>
  <si>
    <t>LUZMORALES.2220@GMAIL.COM</t>
  </si>
  <si>
    <t>SOL DEL PILAR</t>
  </si>
  <si>
    <t>17500885-3</t>
  </si>
  <si>
    <t>Calle:LAS GOLONDRINAS, Numero:SN, Casa, Poblacion:EL TRAPICHE</t>
  </si>
  <si>
    <t>CONSTANZA ANTONIETA</t>
  </si>
  <si>
    <t>17059151-8</t>
  </si>
  <si>
    <t>Calle:pasaje los peticeros , Numero:1781,   Casa, Poblacion:Villa el rodeo</t>
  </si>
  <si>
    <t>KONITTAS.ROJAS@GMAIL.COM</t>
  </si>
  <si>
    <t>EDITH NATHALY</t>
  </si>
  <si>
    <t>16268953-3</t>
  </si>
  <si>
    <t>Calle:Pasaje 5, Numero:50, Casa, Poblacion:Cardenal Caro</t>
  </si>
  <si>
    <t>edytlagos@gmail.com</t>
  </si>
  <si>
    <t>KATHERINE KRISTAL</t>
  </si>
  <si>
    <t>15929787-K</t>
  </si>
  <si>
    <t xml:space="preserve">Calle:Negrete , Numero:1304,   Casa, Poblacion:Sector hospital </t>
  </si>
  <si>
    <t>moraleska2024@gmail.com</t>
  </si>
  <si>
    <t>VANIA DAISY</t>
  </si>
  <si>
    <t>16164613-K</t>
  </si>
  <si>
    <t>Calle:LOS BAÑOS, Numero:SN, Casa, Poblacion:ROMA</t>
  </si>
  <si>
    <t>18228967-1</t>
  </si>
  <si>
    <t>Calle:callejon san jose , Numero:sin numero, Casa, Poblacion:agua buena</t>
  </si>
  <si>
    <t>vadib@hotmail.es</t>
  </si>
  <si>
    <t>NINOSKA PAOLA</t>
  </si>
  <si>
    <t>17746913-0</t>
  </si>
  <si>
    <t>Calle:El roble , Numero:190,   Departamento, Poblacion:Condominio Doña Consuelo Block j2 depto 202</t>
  </si>
  <si>
    <t>NINOSKA.UM@GMAIL.COM</t>
  </si>
  <si>
    <t>15506245-2</t>
  </si>
  <si>
    <t>Calle:LOS CAZADORES, Numero:0750, Casa, Poblacion:VILLA ORIGEN</t>
  </si>
  <si>
    <t>carmengalaz1982@gmail.com</t>
  </si>
  <si>
    <t>CHERIE BRIGITTE</t>
  </si>
  <si>
    <t>18989401-5</t>
  </si>
  <si>
    <t>Calle:HUMAPALCA NORTE, Numero: BLOCK 1151A DEPTO. 202, Casa, Poblacion:VILLA PARQUE LAUCA</t>
  </si>
  <si>
    <t>cheriebrigitte2695@gmail.com</t>
  </si>
  <si>
    <t>BIANCA IRENE</t>
  </si>
  <si>
    <t>16376942-5</t>
  </si>
  <si>
    <t>Calle:Feliciano Silva, Numero:41 ,   Departamento, Poblacion:San Hernan, depto 33</t>
  </si>
  <si>
    <t>Amen.shema.2022@gmail.com</t>
  </si>
  <si>
    <t>15118338-7</t>
  </si>
  <si>
    <t>Calle:FERNANDO BAQUEDANO, Numero:0378, Casa, Poblacion:VILLA LAS TINAJAS 2</t>
  </si>
  <si>
    <t>EUGENIA SOLEDAD</t>
  </si>
  <si>
    <t>15699014-0</t>
  </si>
  <si>
    <t>Calle:QUILAPAN, Numero:17, Casa, Poblacion:QUILAPAN</t>
  </si>
  <si>
    <t>17828417-7</t>
  </si>
  <si>
    <t>Calle:ETAPA 3 BLOCK H3, Numero:DEP 301, Departamento, Poblacion:VILLA DOÑA CONSUELO</t>
  </si>
  <si>
    <t>ALEXANDRA ANDREA</t>
  </si>
  <si>
    <t>RONDA</t>
  </si>
  <si>
    <t>14049205-1</t>
  </si>
  <si>
    <t>LORETO DE LOS ANGELES</t>
  </si>
  <si>
    <t>17025259-4</t>
  </si>
  <si>
    <t xml:space="preserve">Calle:Mateo de Toro Zambrano , Numero:0111,   Casa, Poblacion:Villa manso de Velasco </t>
  </si>
  <si>
    <t>Loreto.galaz93@GMAIL.COM</t>
  </si>
  <si>
    <t>YANITZA LILIANA</t>
  </si>
  <si>
    <t>17471029-5</t>
  </si>
  <si>
    <t>Calle:Camino a Roma la Troya, Numero:1037, Casa</t>
  </si>
  <si>
    <t>yanitzaliraaguilar@gmail.com</t>
  </si>
  <si>
    <t>17992986-4</t>
  </si>
  <si>
    <t xml:space="preserve">Calle:Los peticeros, Numero:1734, Casa, Poblacion:Villa el rodeo </t>
  </si>
  <si>
    <t>PATTY_CHAVEZ@HOTMAIL.CL</t>
  </si>
  <si>
    <t>16846485-1</t>
  </si>
  <si>
    <t>Calle:la teja, Numero:0, Casa, Poblacion:bajo lo bravo</t>
  </si>
  <si>
    <t>camilagalvezcarvacho@gmail.com</t>
  </si>
  <si>
    <t>JIMENA ALEJANDRA</t>
  </si>
  <si>
    <t>LIBERONA</t>
  </si>
  <si>
    <t>18989600-K</t>
  </si>
  <si>
    <t xml:space="preserve">Calle:EL GALOPE , Numero:1660, Casa, Poblacion:VILLA EL RODEO </t>
  </si>
  <si>
    <t>EVOLETANABEL@GMAIL.COM</t>
  </si>
  <si>
    <t>VILLA</t>
  </si>
  <si>
    <t>18722113-7</t>
  </si>
  <si>
    <t>Calle:Regidor Octavio Urzua Soto 0877, Numero:877,   Casa, Poblacion:VILLA LOS REGIDORES</t>
  </si>
  <si>
    <t>danielavilla161@gmail.com</t>
  </si>
  <si>
    <t>15104320-8</t>
  </si>
  <si>
    <t>Calle:MARIA TERESA, Numero:0437, Casa, Poblacion:PARQUE PONIENTE 3</t>
  </si>
  <si>
    <t>EUGENIA JEANNETTE</t>
  </si>
  <si>
    <t>13003877-8</t>
  </si>
  <si>
    <t>Calle:KM 7, Numero:0, Casa, Poblacion:TALCAREHUE</t>
  </si>
  <si>
    <t>MARÍA LUISA</t>
  </si>
  <si>
    <t>13346951-6</t>
  </si>
  <si>
    <t>Calle:camilo henriquez, Numero:manzana 13 casa 6, Casa, Poblacion:18 de septiembre</t>
  </si>
  <si>
    <t>acevedocabezasmarialuisa1@gmail.com</t>
  </si>
  <si>
    <t>GLADYS SALOME</t>
  </si>
  <si>
    <t>ARANIBAR</t>
  </si>
  <si>
    <t>VIZA</t>
  </si>
  <si>
    <t>25803764-2</t>
  </si>
  <si>
    <t xml:space="preserve">Calle:Las Orquideas , Numero:250,   Casa, Poblacion:Villa real </t>
  </si>
  <si>
    <t>GLADYS.ARANIBAR.VIZA@GMAIL.COM</t>
  </si>
  <si>
    <t>JUANA VIRGINIA</t>
  </si>
  <si>
    <t>CHEUQUE</t>
  </si>
  <si>
    <t>13813685-K</t>
  </si>
  <si>
    <t>Calle:alonso de rivera, Numero:089, Casa, Poblacion:villa manso de velazco</t>
  </si>
  <si>
    <t>vir_abril1978@hotmail.com</t>
  </si>
  <si>
    <t>VILLANZUR</t>
  </si>
  <si>
    <t>15143690-0</t>
  </si>
  <si>
    <t xml:space="preserve">Calle:Bernardo Moreno Fredes, Numero:72, Casa, Poblacion:Villa Paul Harris </t>
  </si>
  <si>
    <t>sandra83madariaga@gmail.com</t>
  </si>
  <si>
    <t>ALBINA ALFONSINA</t>
  </si>
  <si>
    <t>VEAS</t>
  </si>
  <si>
    <t>15697969-4</t>
  </si>
  <si>
    <t>Calle:Rancagua , Numero:960, Casa</t>
  </si>
  <si>
    <t>albinamoyaveasxx2020@gmail.com</t>
  </si>
  <si>
    <t>CAROLINA BEATRIZ</t>
  </si>
  <si>
    <t>17258607-4</t>
  </si>
  <si>
    <t>Calle:La frambuesa, Numero:105,   Casa, Poblacion:Villa la fruta</t>
  </si>
  <si>
    <t>Carolinabeatrizchavez25j@gmail.com</t>
  </si>
  <si>
    <t>15117374-8</t>
  </si>
  <si>
    <t>Calle:callejon estadio valdovinos , Numero:0, Casa, Poblacion:Agua buena</t>
  </si>
  <si>
    <t>JESSICAPATRIC82@GMAIL.COM</t>
  </si>
  <si>
    <t xml:space="preserve">CATALINA </t>
  </si>
  <si>
    <t>14049368-6</t>
  </si>
  <si>
    <t>SAN HERNAN, BLOCK 07, DEPTO 12</t>
  </si>
  <si>
    <t>13783277-1</t>
  </si>
  <si>
    <t>Calle:EL MONTE, Numero:118, Casa, Poblacion:VILLA LA ESPERANZA</t>
  </si>
  <si>
    <t>18049931-8</t>
  </si>
  <si>
    <t>Calle:Camino internacional i-45, Numero:S/n,   Casa, Poblacion:Villa los nogales</t>
  </si>
  <si>
    <t>remolinos.accesorios@gmail.com</t>
  </si>
  <si>
    <t>JOHANNA LORENA</t>
  </si>
  <si>
    <t>15802778-K</t>
  </si>
  <si>
    <t>Calle:villa la Florida 2, Numero:145,   Casa, Poblacion:La Florida</t>
  </si>
  <si>
    <t>johannapinodono@yahoo.com</t>
  </si>
  <si>
    <t>IVONNE ANDREA</t>
  </si>
  <si>
    <t>16973525-5</t>
  </si>
  <si>
    <t>Calle:Karol Wojtyla sitio 2 Polonia, Numero:2,   Casa</t>
  </si>
  <si>
    <t>ivonnetc@hotmail.cl</t>
  </si>
  <si>
    <t>ROCÍO STEPHANIE</t>
  </si>
  <si>
    <t>17851595-0</t>
  </si>
  <si>
    <t>Calle:El Laurel , Numero:110,   Casa, Poblacion:Villa La Florida</t>
  </si>
  <si>
    <t>ROCIOCACERES2010@GMAIL.COM</t>
  </si>
  <si>
    <t>SOLEDAD DEL CARMEN</t>
  </si>
  <si>
    <t>17135697-0</t>
  </si>
  <si>
    <t xml:space="preserve">Calle:Pueblo de indios villa Jerusalén pasaje San José# 67, Numero:992328299,   Casa, Poblacion:Villa Jerusalén </t>
  </si>
  <si>
    <t>soledadalvarezfredes911@gmail.com</t>
  </si>
  <si>
    <t>VIVIANA CRISTINA</t>
  </si>
  <si>
    <t>NAMONCURA</t>
  </si>
  <si>
    <t>MALO</t>
  </si>
  <si>
    <t>16022792-3</t>
  </si>
  <si>
    <t xml:space="preserve">Calle:Pasaje las acacias / pencahue , Numero:230,   Casa, Poblacion:Villa la unión </t>
  </si>
  <si>
    <t>VIVIANA.CRISTY@GMAIL.COM</t>
  </si>
  <si>
    <t>ERCILIA DEL CARMEN</t>
  </si>
  <si>
    <t>13572317-7</t>
  </si>
  <si>
    <t>Calle:AVENIDA REQUEGUA, Numero:1461, Casa, Poblacion:REQUEGUA</t>
  </si>
  <si>
    <t>QUEZADA.VALENZUELA0@GMAIL.COM</t>
  </si>
  <si>
    <t>KATHERINE</t>
  </si>
  <si>
    <t>26971640-1</t>
  </si>
  <si>
    <t>Calle:El peru, Numero:74,   Casa, Poblacion:Orilla de pencahue</t>
  </si>
  <si>
    <t>MATIAS3431207@GMAIL.COM</t>
  </si>
  <si>
    <t>SILFIDES PAULINA</t>
  </si>
  <si>
    <t>15109750-2</t>
  </si>
  <si>
    <t>Calle:villa el cristo psje san jose, Numero:0291,   Casa, Poblacion:san vicente de tagua tagua</t>
  </si>
  <si>
    <t>correasilfides@gmail.com</t>
  </si>
  <si>
    <t>FABIOLA DE LOURDES</t>
  </si>
  <si>
    <t>16171561-1</t>
  </si>
  <si>
    <t>Calle:Basilica Santa María, Numero:1516, Casa, Poblacion:Cristoforo Colombo</t>
  </si>
  <si>
    <t>fabiola23chavezcanales@gmail.com</t>
  </si>
  <si>
    <t>MERCEDES DEL CARMEN</t>
  </si>
  <si>
    <t>11391337-1</t>
  </si>
  <si>
    <t>Calle:Los Robles, Numero:904, Casa, Poblacion:Juan Pablo II</t>
  </si>
  <si>
    <t>mo4476423@gmail.com</t>
  </si>
  <si>
    <t>MAGALY DE LAS MERCEDES</t>
  </si>
  <si>
    <t>11742874-5</t>
  </si>
  <si>
    <t>Calle:Romeral de Zuñiga , Numero:282, Casa</t>
  </si>
  <si>
    <t>yeseniamoran123@hotmail.com</t>
  </si>
  <si>
    <t>JUDITH NICOLE</t>
  </si>
  <si>
    <t>17510978-1</t>
  </si>
  <si>
    <t>Calle:el molino de Pencahue, Numero:52, Casa</t>
  </si>
  <si>
    <t>MARÍA LORETO</t>
  </si>
  <si>
    <t>SALDÍVAR</t>
  </si>
  <si>
    <t>15916219-2</t>
  </si>
  <si>
    <t>Calle:PASAJE LA DEHESA, Numero:3, Casa, Poblacion:VILLA LA DEHESA</t>
  </si>
  <si>
    <t>loreto9876@gmail.com</t>
  </si>
  <si>
    <t>ANGÉLICA MARÍA</t>
  </si>
  <si>
    <t>16835260-3</t>
  </si>
  <si>
    <t>Calle:Vicente Ferrer, Numero:40, Casa</t>
  </si>
  <si>
    <t>angescobar.a@gmail.com</t>
  </si>
  <si>
    <t>KAREN DANIELA</t>
  </si>
  <si>
    <t>15110824-5</t>
  </si>
  <si>
    <t>Calle:Lidia reyes, Numero:142,   Casa, Poblacion:Paradero 28</t>
  </si>
  <si>
    <t>KARENCIITA261705@GMAIL.COM</t>
  </si>
  <si>
    <t>CLAUDIA FABIOLA</t>
  </si>
  <si>
    <t>11454279-2</t>
  </si>
  <si>
    <t>Calle:Los Altillos, Numero:4375, Casa</t>
  </si>
  <si>
    <t>claufabiomun@gmail.com</t>
  </si>
  <si>
    <t>KAREN STEPHANIE</t>
  </si>
  <si>
    <t>19125993-9</t>
  </si>
  <si>
    <t xml:space="preserve">Calle:Pasaje antonio benitez, Numero:1648,   Casa, Poblacion:Villa cristoforo colombo </t>
  </si>
  <si>
    <t>KARENMARTINEZPINO29@GMAIL.COM</t>
  </si>
  <si>
    <t>13561277-4</t>
  </si>
  <si>
    <t>Calle:PapaPio XII, Numero:795, Casa</t>
  </si>
  <si>
    <t>pamelavidalgonzalez@gmail.com</t>
  </si>
  <si>
    <t>MARÍA MARCELA</t>
  </si>
  <si>
    <t>14205144-3</t>
  </si>
  <si>
    <t>Calle:Camino Lo Romo, Numero:892, Casa</t>
  </si>
  <si>
    <t>marcelaorellana81@gmail.com</t>
  </si>
  <si>
    <t>PAOLA SOLEDAD</t>
  </si>
  <si>
    <t>13258942-9</t>
  </si>
  <si>
    <t>Calle:El Niche, Numero:288,   Casa, Poblacion:San Vicente</t>
  </si>
  <si>
    <t>PAOLAMORALES2212@GMAIL.COM</t>
  </si>
  <si>
    <t>MARÍA LENINA</t>
  </si>
  <si>
    <t>16164887-6</t>
  </si>
  <si>
    <t>Calle:CALLE ROSAMEL REYES, Numero:240, Casa, Poblacion:GERMAN RIESCO ABAJO</t>
  </si>
  <si>
    <t>LENNYTORREALBALOPEZ@GMAIL.COM</t>
  </si>
  <si>
    <t>LORENA</t>
  </si>
  <si>
    <t>12913019-9</t>
  </si>
  <si>
    <t>Calle:Camino al naranjal, Numero:435,   Casa</t>
  </si>
  <si>
    <t>lore.escenciales05@gmail.com</t>
  </si>
  <si>
    <t>FRANCISCA ANGELINA VALERIA</t>
  </si>
  <si>
    <t>18181741-0</t>
  </si>
  <si>
    <t>Calle:Pasaje 1 oriente, Numero:0121,   Casa, Poblacion:Chile Nuevo</t>
  </si>
  <si>
    <t>f.bravo52@alumnos.santotomas.cl</t>
  </si>
  <si>
    <t>11144630-K</t>
  </si>
  <si>
    <t xml:space="preserve">Calle:Pueblo de Indios párroco Miguel Bustamante casa número 1, Numero:1,   Casa, Poblacion:San Luis </t>
  </si>
  <si>
    <t>Mariafredes307@gmail.com</t>
  </si>
  <si>
    <t>KATIUSKA GISSEL</t>
  </si>
  <si>
    <t>18453299-9</t>
  </si>
  <si>
    <t xml:space="preserve">Calle:Cordova , Numero:2228,   Casa, Poblacion:Villa letelier </t>
  </si>
  <si>
    <t>Katy.palominosperez93@gmail.com</t>
  </si>
  <si>
    <t>BÁRBARA SOLANGE</t>
  </si>
  <si>
    <t>GARCÉS</t>
  </si>
  <si>
    <t>18895711-0</t>
  </si>
  <si>
    <t>Calle:Teniente ignacio serrano, Numero:79,   Casa, Poblacion:Arturo pratt</t>
  </si>
  <si>
    <t>babybless128@gmail.com</t>
  </si>
  <si>
    <t>17166583-3</t>
  </si>
  <si>
    <t xml:space="preserve">Calle:Los maitenes , Numero:Parcela 32,   Casa, Poblacion:Los maitenes </t>
  </si>
  <si>
    <t>patz_marchant@hotmail.com</t>
  </si>
  <si>
    <t>KATHERINE ISABEL</t>
  </si>
  <si>
    <t>MAGAÑA</t>
  </si>
  <si>
    <t>15915244-8</t>
  </si>
  <si>
    <t>Calle:CALLEJÓN TIRALARGA , Numero:10, Casa</t>
  </si>
  <si>
    <t>ALEXFUENZALIDA795@GMAIL.COM</t>
  </si>
  <si>
    <t>KAREN LORENA</t>
  </si>
  <si>
    <t>PASTENE</t>
  </si>
  <si>
    <t>18009954-9</t>
  </si>
  <si>
    <t xml:space="preserve">Calle:Carretera de la fruta , Numero:Ruta h66,   Casa, Poblacion:Requegua </t>
  </si>
  <si>
    <t>karenpastene22@gmail.com</t>
  </si>
  <si>
    <t>LENDA DEL CARMEN</t>
  </si>
  <si>
    <t>8626783-7</t>
  </si>
  <si>
    <t>Calle:CALLE LA DEHESA, Numero:23, Casa, Poblacion:VILLA LA DEHESA , LOS RASTROJOS</t>
  </si>
  <si>
    <t>lendacampos@gmail.com</t>
  </si>
  <si>
    <t>LIDIA ROSARIO</t>
  </si>
  <si>
    <t>8450529-3</t>
  </si>
  <si>
    <t>Calle:PASAJE PAULA JARAQUEMADA, Numero:1235, Casa, Poblacion:POBLACION MANUEL RODRIGUEZ</t>
  </si>
  <si>
    <t>lidiaarce112@gmai.com</t>
  </si>
  <si>
    <t>19526788-K</t>
  </si>
  <si>
    <t xml:space="preserve">Calle:Sargento Aldea 181, Numero:182,   Casa, Poblacion:Arturo Prat </t>
  </si>
  <si>
    <t>mjfernandoy@gmail.com</t>
  </si>
  <si>
    <t>FABIOLA ALICIA</t>
  </si>
  <si>
    <t>17017112-8</t>
  </si>
  <si>
    <t>Calle:La Cuadra , Numero:25, Casa, Poblacion:Villa Nueva Tunca</t>
  </si>
  <si>
    <t>enzoluis123@gmail.com</t>
  </si>
  <si>
    <t>12177905-6</t>
  </si>
  <si>
    <t>Calle:La Estacada abajo , Numero:33, Casa</t>
  </si>
  <si>
    <t>sandraveronicam.m72@gmail.com</t>
  </si>
  <si>
    <t>PATRICIA HORTENSIA CECILIA</t>
  </si>
  <si>
    <t>10126412-2</t>
  </si>
  <si>
    <t>Calle:Callejon Tira Larga , Numero:875, Casa</t>
  </si>
  <si>
    <t>dianagalvez722@gmail.com</t>
  </si>
  <si>
    <t>11454357-8</t>
  </si>
  <si>
    <t>Calle:CRUCERO DE PENCAHUE , Numero:210, Casa, Poblacion:CRUCERO DE PENCAHUE</t>
  </si>
  <si>
    <t>isapardocabello@gmail.com</t>
  </si>
  <si>
    <t>15915510-2</t>
  </si>
  <si>
    <t>Calle:JULIO NACIR CAZOR , Numero:736, Casa, Poblacion:VILLA LAS PALMERAS</t>
  </si>
  <si>
    <t>KATYMONDACA90@GMAIL.COM</t>
  </si>
  <si>
    <t>CAROLINA ELIZABETH</t>
  </si>
  <si>
    <t>10919884-6</t>
  </si>
  <si>
    <t>Calle:Callejón la Toma, Numero:s/n, Casa</t>
  </si>
  <si>
    <t>carolinaarias.eyes@gmail.com</t>
  </si>
  <si>
    <t>RUTH GEBSABEL</t>
  </si>
  <si>
    <t>19125952-1</t>
  </si>
  <si>
    <t>Calle:CALLEJON JUAN ISAIAS, Numero:s/n, Casa, Poblacion:REQUEGUA PARADERO 14</t>
  </si>
  <si>
    <t>ROSA MARÍA</t>
  </si>
  <si>
    <t>10922566-5</t>
  </si>
  <si>
    <t>Calle:CRUCERO DE PENCAHUE , Numero:216, Casa, Poblacion:CRUCERO DE PENCAHUE</t>
  </si>
  <si>
    <t>11143535-9</t>
  </si>
  <si>
    <t>Calle:MANUEL PARADA CANDIA, Numero:1078, Casa, Poblacion:MANUEL FORD 2</t>
  </si>
  <si>
    <t>MARISOL1M@GMAIL.COM</t>
  </si>
  <si>
    <t>CAROLINA SOFÍA DEL CARMEN</t>
  </si>
  <si>
    <t>12519014-6</t>
  </si>
  <si>
    <t>Calle:German Riesco Arriba, Numero:0391, Casa</t>
  </si>
  <si>
    <t>sotocarolina559@gmail.com</t>
  </si>
  <si>
    <t>12695203-1</t>
  </si>
  <si>
    <t>Calle:PASAJE LUCILA ARRATIA , Numero:1098, Casa, Poblacion:Villa Manuel Ford I</t>
  </si>
  <si>
    <t>scysoledad@hotmail.com</t>
  </si>
  <si>
    <t>XIMENA DEL CARMEN</t>
  </si>
  <si>
    <t>12294772-6</t>
  </si>
  <si>
    <t>Calle:German riesco , Numero:0313, Casa</t>
  </si>
  <si>
    <t>xgalaz251@gmail.com</t>
  </si>
  <si>
    <t>MARÍA JOSEFINA</t>
  </si>
  <si>
    <t>13100245-9</t>
  </si>
  <si>
    <t>Calle:san jose de patagua sitio 6E callejon  interior, Numero:6E, Casa</t>
  </si>
  <si>
    <t>sebastian.osorio@msanvicente.cl</t>
  </si>
  <si>
    <t>MARGOT FABIOLA</t>
  </si>
  <si>
    <t>14528309-4</t>
  </si>
  <si>
    <t xml:space="preserve">Calle:DOS ORIENTE , Numero:040, Casa, Poblacion:POBLACION CHILE NUEVO EL TAMBO </t>
  </si>
  <si>
    <t>lolyvaldesarevalo@gmail.com</t>
  </si>
  <si>
    <t>PAOLA ALEJANDRA</t>
  </si>
  <si>
    <t>12694646-5</t>
  </si>
  <si>
    <t>Calle:juan barros roldan, Numero:626,   Casa, Poblacion:villa san Vicente centro</t>
  </si>
  <si>
    <t>PAZAGA41@GMAIL.COM</t>
  </si>
  <si>
    <t>16522885-5</t>
  </si>
  <si>
    <t>Calle:Los Ladrilleros, Numero:914, Casa, Poblacion:Pueblo de Indios</t>
  </si>
  <si>
    <t>fernandapavez778@gmail.com</t>
  </si>
  <si>
    <t>13202738-2</t>
  </si>
  <si>
    <t>Calle:Avda Holanda, Numero:1356, Casa, Poblacion:Villa Don Horacio IV</t>
  </si>
  <si>
    <t>tejidosdemitierra@hotmail.com</t>
  </si>
  <si>
    <t>ANGELINA ANDREA</t>
  </si>
  <si>
    <t>15803573-1</t>
  </si>
  <si>
    <t>Calle:ASENTAMIENTO DE YÁQUIL, Numero:S/N, Casa, Poblacion:ASENTAMIENTO DE YÁQUIL</t>
  </si>
  <si>
    <t>marioveliz_1981@hotmail.com</t>
  </si>
  <si>
    <t>ENEDINA ROSA</t>
  </si>
  <si>
    <t>11556726-8</t>
  </si>
  <si>
    <t>Calle:La patagua, Numero:S/N, Casa, Poblacion:La patagua</t>
  </si>
  <si>
    <t>enedinalorca1968@gmail.com</t>
  </si>
  <si>
    <t>ELSA BERNARDITA</t>
  </si>
  <si>
    <t>18001390-3</t>
  </si>
  <si>
    <t>Calle:pc 16, lote 4 , Numero:sin numero,   Casa</t>
  </si>
  <si>
    <t>sanmartinelsa58@gmail.com</t>
  </si>
  <si>
    <t>NATALIE ALEJANDRA</t>
  </si>
  <si>
    <t>16261359-6</t>
  </si>
  <si>
    <t>Calle:PASAJE NACIMIENTO, Numero:235, Casa, Poblacion:VILLA NUEVO AMANECER</t>
  </si>
  <si>
    <t>contreras.nataliealejandra@gmail.com</t>
  </si>
  <si>
    <t>PÍA ANGELA</t>
  </si>
  <si>
    <t>14200441-0</t>
  </si>
  <si>
    <t>Calle:Millao, Numero:436,   Casa, Poblacion:Villa arauco</t>
  </si>
  <si>
    <t>mapacapi12042@gmail.com</t>
  </si>
  <si>
    <t>MARIELA DEL CARMEN</t>
  </si>
  <si>
    <t>12960159-0</t>
  </si>
  <si>
    <t>Calle:Pasaje Carlos Ramos Artiaga, Numero:934, Casa, Poblacion:Villa Nueva Extremadura</t>
  </si>
  <si>
    <t>marielalaravalderrama@gmail.com</t>
  </si>
  <si>
    <t>MARIELA</t>
  </si>
  <si>
    <t>17335157-7</t>
  </si>
  <si>
    <t>Calle:doctor fernando cancino, Numero:637, Casa, Poblacion:Las garzas</t>
  </si>
  <si>
    <t>psp.mariela.p@gmail.com</t>
  </si>
  <si>
    <t>SILVANA ANDREA DE LAS MERCEDES</t>
  </si>
  <si>
    <t>13782374-8</t>
  </si>
  <si>
    <t>Calle:Los Estanques, Numero:549, Casa, Poblacion:Villa Don Horacio</t>
  </si>
  <si>
    <t>gonzalezsilvana180@gmail.com</t>
  </si>
  <si>
    <t>CAROLINA FERNANDA</t>
  </si>
  <si>
    <t>18000716-4</t>
  </si>
  <si>
    <t xml:space="preserve">Calle:Obispo berrios , Numero:1244,   Casa, Poblacion:Las viñas </t>
  </si>
  <si>
    <t>FERNIAGUS06@GMAIL.COM</t>
  </si>
  <si>
    <t>LILIAN KATHERINE</t>
  </si>
  <si>
    <t>24415872-2</t>
  </si>
  <si>
    <t>Calle:MIGUEL CARVACHO ESCOBAR, Numero:843, Casa, Poblacion:DOÑA PAULA</t>
  </si>
  <si>
    <t>lilianjjoc@gmail.com</t>
  </si>
  <si>
    <t>5952848-3</t>
  </si>
  <si>
    <t xml:space="preserve">Calle:Francisco Valdes , Numero:S/N, Casa, Poblacion:Francisco Valdés </t>
  </si>
  <si>
    <t>angelicaparraguez2016@gmail.com</t>
  </si>
  <si>
    <t>SONIA LUCILA</t>
  </si>
  <si>
    <t>ZEPEDA</t>
  </si>
  <si>
    <t>6457702-6</t>
  </si>
  <si>
    <t>Calle:Ruta I 96 (carretera), Numero:s/n, Casa, Poblacion:Quinahue</t>
  </si>
  <si>
    <t>zepedasonia920@gmail.com</t>
  </si>
  <si>
    <t>11423074-K</t>
  </si>
  <si>
    <t>Calle:Chomedahue , Numero:S/N, Casa, Poblacion:Chomedahue</t>
  </si>
  <si>
    <t>vs0324662@gmail.com</t>
  </si>
  <si>
    <t>CESPEDES</t>
  </si>
  <si>
    <t>25963274-9</t>
  </si>
  <si>
    <t>Calle:Isla Centro, Numero:02, Casa, Poblacion:Isla de Yaquil</t>
  </si>
  <si>
    <t>fabiola.ortiz.ce@gmail.com</t>
  </si>
  <si>
    <t>AMANDA ROSA</t>
  </si>
  <si>
    <t>7352517-9</t>
  </si>
  <si>
    <t>Calle:Avenida Federico Errazuriz , Numero:1055 - depto 403, Departamento</t>
  </si>
  <si>
    <t>amanda.casmu@gmail.com</t>
  </si>
  <si>
    <t>MIRIAM SONIA</t>
  </si>
  <si>
    <t>9555951-4</t>
  </si>
  <si>
    <t>Calle:Calle 2, Numero:1281, Casa, Poblacion:Población Las Viñas</t>
  </si>
  <si>
    <t>macevedoduque61@gmail.com</t>
  </si>
  <si>
    <t>VICTORIA GENOVEVA</t>
  </si>
  <si>
    <t>VERCHES</t>
  </si>
  <si>
    <t>9658030-4</t>
  </si>
  <si>
    <t>Calle:La quebrada, Numero:S/N,   Casa, Poblacion:S/N</t>
  </si>
  <si>
    <t>vickyverches249@gmail.com</t>
  </si>
  <si>
    <t>11556143-K</t>
  </si>
  <si>
    <t>Calle:asentamiento de yaquil , Numero:S/N, Casa, Poblacion:Isla de yaquil</t>
  </si>
  <si>
    <t>magalyperezdonoso30@gmail.com</t>
  </si>
  <si>
    <t>PULIDO</t>
  </si>
  <si>
    <t>15477294-4</t>
  </si>
  <si>
    <t>Calle:MANUEL RODRÍGUEZ, Numero:71, Casa, Poblacion:PANIAHUE</t>
  </si>
  <si>
    <t>carolapulido59@gmail.com</t>
  </si>
  <si>
    <t>PAULA ESTIFANIA</t>
  </si>
  <si>
    <t>18000555-2</t>
  </si>
  <si>
    <t>Calle:Ramón Sanfuegos, Numero:907,   Casa, Poblacion:rural</t>
  </si>
  <si>
    <t>pauladiazsegura@gmail.com</t>
  </si>
  <si>
    <t>BERNARDITA DE LOURDES</t>
  </si>
  <si>
    <t>14306059-4</t>
  </si>
  <si>
    <t>Calle:PASASJE ÁLVARO VÉLIZ, Numero:S/N, Casa, Poblacion:CAMINO A ISLA DEL GUINDO</t>
  </si>
  <si>
    <t>bernarditaespinozapozo@gmail.com</t>
  </si>
  <si>
    <t>TREJO</t>
  </si>
  <si>
    <t>16828055-6</t>
  </si>
  <si>
    <t>Calle:PASAJE PUÑEN, Numero:469, Casa, Poblacion:VILLA ARAUCO</t>
  </si>
  <si>
    <t>mariacotejana@gmail.com</t>
  </si>
  <si>
    <t>LORETO PILAR</t>
  </si>
  <si>
    <t>13348686-0</t>
  </si>
  <si>
    <t>Calle:Avenida La Paz, Numero:75, Casa, Poblacion:Sector cementerio</t>
  </si>
  <si>
    <t>loreto.vasquez.v@gmail.com</t>
  </si>
  <si>
    <t>MARÍA ELIANA</t>
  </si>
  <si>
    <t>16943689-4</t>
  </si>
  <si>
    <t>Calle:loncomilla, Numero:469, Casa, Poblacion:Villa Arauco</t>
  </si>
  <si>
    <t>YOLANDA DEL PILAR</t>
  </si>
  <si>
    <t>LLANCALEO</t>
  </si>
  <si>
    <t>10793770-6</t>
  </si>
  <si>
    <t xml:space="preserve">Calle:Francisco Valdés, Numero:S/N, Casa, Poblacion:Francisco Valdés </t>
  </si>
  <si>
    <t>llancaleoyolanda@gmail.com</t>
  </si>
  <si>
    <t>15497721-K</t>
  </si>
  <si>
    <t>Calle:La Lajuela , Numero:Sin número ,   Casa</t>
  </si>
  <si>
    <t>SHOFFYTITA@GMAIL.COM</t>
  </si>
  <si>
    <t>BERNABÉ</t>
  </si>
  <si>
    <t>ZEBRAK</t>
  </si>
  <si>
    <t>11846279-3</t>
  </si>
  <si>
    <t>Calle:Diego Portales, Numero:893, Casa, Poblacion:Lautaro</t>
  </si>
  <si>
    <t>andreabzebrak@gmail.com</t>
  </si>
  <si>
    <t>10270734-6</t>
  </si>
  <si>
    <t>Calle:Capellania, Numero:108, Casa</t>
  </si>
  <si>
    <t>chrystingusgus@gmail.com</t>
  </si>
  <si>
    <t>15802973-1</t>
  </si>
  <si>
    <t>Calle:isla de yaquil, Numero:S/N, Casa, Poblacion:asentamiento de yaquil</t>
  </si>
  <si>
    <t>jrosa.perez7@gmail.com</t>
  </si>
  <si>
    <t>EVELYN PAULINA</t>
  </si>
  <si>
    <t>15115333-K</t>
  </si>
  <si>
    <t xml:space="preserve">Calle:Puente Viejo , Numero:1519, Casa, Poblacion:Horacio 6 </t>
  </si>
  <si>
    <t>evereyesvidal82@gmail.com</t>
  </si>
  <si>
    <t>11144502-8</t>
  </si>
  <si>
    <t>Calle:Santa Lucia, Numero:68, Casa, Poblacion:Villa Nuevo Horizonte, Los Maitenes</t>
  </si>
  <si>
    <t>lopez.gonzalezmarisol67@gmail.com</t>
  </si>
  <si>
    <t>JAVIERA INFANTA DE SANTA CRUZ</t>
  </si>
  <si>
    <t>MALLEA</t>
  </si>
  <si>
    <t>19407873-0</t>
  </si>
  <si>
    <t>Calle:Santa eloisa sin numero, Numero:sin numero,   Casa, Poblacion:El condor de Apalta</t>
  </si>
  <si>
    <t>contacto.javieramallea@gmail.com</t>
  </si>
  <si>
    <t>OLGA DEL TRÁNSITO</t>
  </si>
  <si>
    <t>11368781-9</t>
  </si>
  <si>
    <t>Calle:Calle Alberto Hurtado, Numero:1121, Casa, Poblacion:Villa Padre Hurtado</t>
  </si>
  <si>
    <t>11069059-2</t>
  </si>
  <si>
    <t>Calle:Pasaje Inglaterra, Numero:584, Casa, Poblacion:Villa Don horacio</t>
  </si>
  <si>
    <t>anamariaflores123@gmail.com</t>
  </si>
  <si>
    <t>ZAVALLA</t>
  </si>
  <si>
    <t>20463381-9</t>
  </si>
  <si>
    <t>Calle:la finca, Numero:55, Casa, Poblacion:Santa Teresita, isla de yaquil</t>
  </si>
  <si>
    <t>claaudiaandrea0@gmail.com</t>
  </si>
  <si>
    <t>11996434-2</t>
  </si>
  <si>
    <t>Calle:Pasaje Noruega, Numero:573, Casa, Poblacion:Villa Don Horacio 4, Santa Cruz</t>
  </si>
  <si>
    <t>claufaber84@gmail.com</t>
  </si>
  <si>
    <t>EDITH XIMENA</t>
  </si>
  <si>
    <t>ALTAMIRANO</t>
  </si>
  <si>
    <t>10519472-2</t>
  </si>
  <si>
    <t>Calle:padre marcelino, Numero:221, Casa, Poblacion:Isla de yaquil centro</t>
  </si>
  <si>
    <t>ximenagorditamia@gmail.com</t>
  </si>
  <si>
    <t>MARIBEL DEL JESÚS</t>
  </si>
  <si>
    <t>11996329-K</t>
  </si>
  <si>
    <t>Calle:El Acentamiento, Isla de Yaquil, Numero:S/N, Casa</t>
  </si>
  <si>
    <t>maribelzavalladonoso@gmail.com</t>
  </si>
  <si>
    <t>11144241-K</t>
  </si>
  <si>
    <t>Calle:isla de yaquil, Numero:S/N, Casa, Poblacion:isla de yaquil</t>
  </si>
  <si>
    <t>mariazavalladuran@gmail.com</t>
  </si>
  <si>
    <t xml:space="preserve">ACLISIO ANTONIO  </t>
  </si>
  <si>
    <t>11995494-0</t>
  </si>
  <si>
    <t>Aclisiogonzalezcaro@gmail.com</t>
  </si>
  <si>
    <t xml:space="preserve">ADELA DEL CARMEN  </t>
  </si>
  <si>
    <t xml:space="preserve">MENARES </t>
  </si>
  <si>
    <t>11434946-1</t>
  </si>
  <si>
    <t>sindicatopescadoreslvpupuya@gmail.com</t>
  </si>
  <si>
    <t xml:space="preserve">ADRIANA DEL TRANSITO </t>
  </si>
  <si>
    <t xml:space="preserve">BRICEÑO </t>
  </si>
  <si>
    <t>10135527-6</t>
  </si>
  <si>
    <t>matanzasunion@gmail.com</t>
  </si>
  <si>
    <t xml:space="preserve">ALBERTO DEL CARMEN </t>
  </si>
  <si>
    <t>CATALAN</t>
  </si>
  <si>
    <t xml:space="preserve">ALDO ENRIQUE </t>
  </si>
  <si>
    <t xml:space="preserve">MARIN </t>
  </si>
  <si>
    <t xml:space="preserve">CORDERO </t>
  </si>
  <si>
    <t>10895276-8</t>
  </si>
  <si>
    <t>sindpescadoresalguerosbucalemu@gmail.com</t>
  </si>
  <si>
    <t xml:space="preserve">ALEJANDRA DEL CARMEN  </t>
  </si>
  <si>
    <t>13209825-5</t>
  </si>
  <si>
    <t>ALEJANDRAC11@HOTMAIL.COM</t>
  </si>
  <si>
    <t xml:space="preserve">ALEJANDRA MAKARENA  </t>
  </si>
  <si>
    <t>15497775-9</t>
  </si>
  <si>
    <t xml:space="preserve">victoriadonoso19@gmail.com </t>
  </si>
  <si>
    <t xml:space="preserve">ALEJANDRO DE LA CRUZ  </t>
  </si>
  <si>
    <t>9599902-6</t>
  </si>
  <si>
    <t>sindicato.dtianimas@gmail.com</t>
  </si>
  <si>
    <t xml:space="preserve">ALEX MARIA JESUS  </t>
  </si>
  <si>
    <t>POLANCO</t>
  </si>
  <si>
    <t>17716449-6</t>
  </si>
  <si>
    <t>alexpolanco236@gmail.com</t>
  </si>
  <si>
    <t xml:space="preserve">ALIRO DEL CARMEN </t>
  </si>
  <si>
    <t xml:space="preserve">GONZALEZ </t>
  </si>
  <si>
    <t>11435014-1</t>
  </si>
  <si>
    <t xml:space="preserve">Aliro.27gonzalez@gmail.com </t>
  </si>
  <si>
    <t xml:space="preserve">ALVARO ANTONIO  </t>
  </si>
  <si>
    <t>8759537-4</t>
  </si>
  <si>
    <t>carmen.mellac65@gmail.com</t>
  </si>
  <si>
    <t xml:space="preserve">ANA GLORIA </t>
  </si>
  <si>
    <t xml:space="preserve"> BUSTAMANTE</t>
  </si>
  <si>
    <t>5434701-4</t>
  </si>
  <si>
    <t>blancapamela.yd@gmail.com</t>
  </si>
  <si>
    <t xml:space="preserve">ANA MARIA </t>
  </si>
  <si>
    <t xml:space="preserve">VARGAS </t>
  </si>
  <si>
    <t>17828467-3</t>
  </si>
  <si>
    <t>VV.ANY1991@GMAIL.COM</t>
  </si>
  <si>
    <t xml:space="preserve">ANA MARIA  </t>
  </si>
  <si>
    <t>10213015-4</t>
  </si>
  <si>
    <t>caletapescadorespichilemu@gmail.com</t>
  </si>
  <si>
    <t>16161440-8</t>
  </si>
  <si>
    <t xml:space="preserve">ANA ROSA  </t>
  </si>
  <si>
    <t>8462095-5</t>
  </si>
  <si>
    <t>marycarmen1222@hotmail.com</t>
  </si>
  <si>
    <t xml:space="preserve">ANDRES ANTONIO </t>
  </si>
  <si>
    <t xml:space="preserve">ACEVEDO </t>
  </si>
  <si>
    <t>11995224-7</t>
  </si>
  <si>
    <t xml:space="preserve">ANGELA DE LAS MERCEDES  </t>
  </si>
  <si>
    <t>6428285-9</t>
  </si>
  <si>
    <t xml:space="preserve">ANGELICA DEL CARMEN </t>
  </si>
  <si>
    <t>7331843-2</t>
  </si>
  <si>
    <t>PESCADORESPICHILEMU@GMAIL.COM</t>
  </si>
  <si>
    <t xml:space="preserve">ANIBAL EDUARDO </t>
  </si>
  <si>
    <t>11839547-6</t>
  </si>
  <si>
    <t>ANIBALSIVA357@GMAIL.COM</t>
  </si>
  <si>
    <t>BASTIAN ANDRES</t>
  </si>
  <si>
    <t xml:space="preserve"> ARAYAS </t>
  </si>
  <si>
    <t>18194159-6</t>
  </si>
  <si>
    <t>bastianarayas.g@gmail.com</t>
  </si>
  <si>
    <t xml:space="preserve">BASTIAN ANDRES  </t>
  </si>
  <si>
    <t>LINQUEO</t>
  </si>
  <si>
    <t>19550476-8</t>
  </si>
  <si>
    <t>BLINQUEOPEREZ@GMAIL.COM</t>
  </si>
  <si>
    <t xml:space="preserve">BEATRIZ DEL CARMEN </t>
  </si>
  <si>
    <t xml:space="preserve">MELLA </t>
  </si>
  <si>
    <t>CALDERON</t>
  </si>
  <si>
    <t>11311794-K</t>
  </si>
  <si>
    <t>b.mella40@gmail.com</t>
  </si>
  <si>
    <t xml:space="preserve">BEGLIA  DE LOURDES  </t>
  </si>
  <si>
    <t xml:space="preserve">ORMAZABAL </t>
  </si>
  <si>
    <t>8067018-4</t>
  </si>
  <si>
    <t>algasbucalemupg@gmail.com</t>
  </si>
  <si>
    <t xml:space="preserve">BLANCA PAMELA </t>
  </si>
  <si>
    <t xml:space="preserve">YAÑEZ </t>
  </si>
  <si>
    <t>11757506-3</t>
  </si>
  <si>
    <t xml:space="preserve">CAMILO ANDRES  </t>
  </si>
  <si>
    <t>CHAVEZ</t>
  </si>
  <si>
    <t>17137355-7</t>
  </si>
  <si>
    <t>CAMILO.CHAVEZ.LOPEZ@HOTMAIL.COM</t>
  </si>
  <si>
    <t xml:space="preserve">CARLOS CRISTOBAL  </t>
  </si>
  <si>
    <t>16944417-K</t>
  </si>
  <si>
    <t xml:space="preserve">CARLOS DE LA CRUZ  </t>
  </si>
  <si>
    <t>ORMAZABAL</t>
  </si>
  <si>
    <t>5013965-4</t>
  </si>
  <si>
    <t xml:space="preserve">CARLOS GUILLERMO </t>
  </si>
  <si>
    <t>11399089-9</t>
  </si>
  <si>
    <t xml:space="preserve">CARLOS HUGO  </t>
  </si>
  <si>
    <t>10697602-3</t>
  </si>
  <si>
    <t>eric.bozo.b@gmail.com</t>
  </si>
  <si>
    <t xml:space="preserve">CARLOS HUMBERTO  </t>
  </si>
  <si>
    <t>7351748-6</t>
  </si>
  <si>
    <t>productosdelmarfullu@gmail.com</t>
  </si>
  <si>
    <t xml:space="preserve">CARLOS PATRICIO </t>
  </si>
  <si>
    <t>11995244-1</t>
  </si>
  <si>
    <t>777carlos.vargas777@gmail.com</t>
  </si>
  <si>
    <t xml:space="preserve">CARMEN LUZ  </t>
  </si>
  <si>
    <t>11170961-0</t>
  </si>
  <si>
    <t>loreto.gonzalez.gozalez30@gmail.com</t>
  </si>
  <si>
    <t xml:space="preserve">CARMEN SYLVIA </t>
  </si>
  <si>
    <t xml:space="preserve">SOLAR </t>
  </si>
  <si>
    <t>GOMEZ</t>
  </si>
  <si>
    <t xml:space="preserve">CAROLINA ANDREA </t>
  </si>
  <si>
    <t xml:space="preserve">FLORES </t>
  </si>
  <si>
    <t>14011979-2</t>
  </si>
  <si>
    <t xml:space="preserve">CAROLINA DE LAS MERCEDES </t>
  </si>
  <si>
    <t>15121681-1</t>
  </si>
  <si>
    <t>Lafieramaldonado@gmil.com</t>
  </si>
  <si>
    <t xml:space="preserve">CAROLINA DEL CARMEN </t>
  </si>
  <si>
    <t xml:space="preserve">ROJAS </t>
  </si>
  <si>
    <t>13370408-6</t>
  </si>
  <si>
    <t>mariagomezpastene063@gmail.com</t>
  </si>
  <si>
    <t xml:space="preserve">CECILIA DE LAS MERCEDEZ </t>
  </si>
  <si>
    <t xml:space="preserve">CALDERON </t>
  </si>
  <si>
    <t>12779207-0</t>
  </si>
  <si>
    <t xml:space="preserve">CECILIA ROSA  </t>
  </si>
  <si>
    <t>7510683-1</t>
  </si>
  <si>
    <t>fernandochicho68@gmail.com</t>
  </si>
  <si>
    <t xml:space="preserve">CESAR ANTONIO  </t>
  </si>
  <si>
    <t>14540728-1</t>
  </si>
  <si>
    <t>emilianoenoc.gc@gmail.com</t>
  </si>
  <si>
    <t>8761953-2</t>
  </si>
  <si>
    <t xml:space="preserve">CLAUDIA DEL CARMEN  </t>
  </si>
  <si>
    <t>15122256-0</t>
  </si>
  <si>
    <t xml:space="preserve">claudiamaldonadob83@gmail.com </t>
  </si>
  <si>
    <t xml:space="preserve">CLAUDINA  DE LAS NIEVES </t>
  </si>
  <si>
    <t xml:space="preserve">CISTERNA </t>
  </si>
  <si>
    <t>12368545-8</t>
  </si>
  <si>
    <t xml:space="preserve">CLAUDIO ANDRES </t>
  </si>
  <si>
    <t>MELENDEZ</t>
  </si>
  <si>
    <t xml:space="preserve"> MACHUCA</t>
  </si>
  <si>
    <t>11980307-1</t>
  </si>
  <si>
    <t xml:space="preserve">CLAUDIO ANTONIO </t>
  </si>
  <si>
    <t xml:space="preserve">JERIA </t>
  </si>
  <si>
    <t>13775252-2</t>
  </si>
  <si>
    <t>FEPANAVCHILE@GMAIL.COM</t>
  </si>
  <si>
    <t xml:space="preserve">CLAUDIO ENRIQUE </t>
  </si>
  <si>
    <t xml:space="preserve"> VALENZUELA</t>
  </si>
  <si>
    <t xml:space="preserve">GUERRERO </t>
  </si>
  <si>
    <t>13346241-4</t>
  </si>
  <si>
    <t>larosadelmar1106@gmail.com</t>
  </si>
  <si>
    <t xml:space="preserve">CRISTIAN ALEJANDRO  </t>
  </si>
  <si>
    <t>OLGUIN</t>
  </si>
  <si>
    <t>14290952-9</t>
  </si>
  <si>
    <t xml:space="preserve">cristianolguinbecerra@gmail.com </t>
  </si>
  <si>
    <t xml:space="preserve">CRISTIAN ANDRES  </t>
  </si>
  <si>
    <t>17401464-7</t>
  </si>
  <si>
    <t>Calderoncristian111@gamil.com</t>
  </si>
  <si>
    <t xml:space="preserve">CRISTIAN DAVID  </t>
  </si>
  <si>
    <t>BETANCOURT</t>
  </si>
  <si>
    <t>15609922-8</t>
  </si>
  <si>
    <t>PAUBUCA@GMAIL.COM</t>
  </si>
  <si>
    <t xml:space="preserve">CRISTIAN ENRIQUE  </t>
  </si>
  <si>
    <t>ALARCON</t>
  </si>
  <si>
    <t>CARRILLO</t>
  </si>
  <si>
    <t>17652361-1</t>
  </si>
  <si>
    <t>CRISKITE@ICLOUD.COM</t>
  </si>
  <si>
    <t xml:space="preserve">CRISTIAN MARCELO </t>
  </si>
  <si>
    <t>13348642-9</t>
  </si>
  <si>
    <t xml:space="preserve">CRISTINA VERONICA  </t>
  </si>
  <si>
    <t>CHANDIA</t>
  </si>
  <si>
    <t>10443941-1</t>
  </si>
  <si>
    <t>CRISTINAPOBLETE95@GMAIL.COM</t>
  </si>
  <si>
    <t>DANIEL ANDRES</t>
  </si>
  <si>
    <t>13209735-6</t>
  </si>
  <si>
    <t>Daniel.llancamartinez@hotmail.com</t>
  </si>
  <si>
    <t xml:space="preserve">DANIEL IGNACIO  </t>
  </si>
  <si>
    <t>17304802-5</t>
  </si>
  <si>
    <t xml:space="preserve">DANIEL SEGUNDO </t>
  </si>
  <si>
    <t>9480077-3</t>
  </si>
  <si>
    <t xml:space="preserve">DANIELA DANESA  </t>
  </si>
  <si>
    <t>15497109-2</t>
  </si>
  <si>
    <t>daniela Becerra g312@gmail .com</t>
  </si>
  <si>
    <t xml:space="preserve">DAVID NELSON  </t>
  </si>
  <si>
    <t>10335248-7</t>
  </si>
  <si>
    <t>gastoncornejoguajardo@gmail.com</t>
  </si>
  <si>
    <t xml:space="preserve">DAVID ROBINSON </t>
  </si>
  <si>
    <t xml:space="preserve"> MARIN</t>
  </si>
  <si>
    <t>10517930-8</t>
  </si>
  <si>
    <t>MARIAGOMEZPASTENE063@GMAIL.COM</t>
  </si>
  <si>
    <t xml:space="preserve">DELFINA DE LAS MERCEDES  </t>
  </si>
  <si>
    <t>8167612-7</t>
  </si>
  <si>
    <t xml:space="preserve">DENIRA HORTENSIA </t>
  </si>
  <si>
    <t xml:space="preserve"> GONZÁLEZ</t>
  </si>
  <si>
    <t>10659510-0</t>
  </si>
  <si>
    <t>mary_e91@hotmail.com</t>
  </si>
  <si>
    <t xml:space="preserve">DIEGO ALBERTO  </t>
  </si>
  <si>
    <t>16620970-6</t>
  </si>
  <si>
    <t>monicatorres2321@gmail.com</t>
  </si>
  <si>
    <t xml:space="preserve">DIEGO ANDRES  </t>
  </si>
  <si>
    <t>20614129-8</t>
  </si>
  <si>
    <t>diegoandresallendes2000@gmail.com</t>
  </si>
  <si>
    <t xml:space="preserve">DIEGO EDUARDO  </t>
  </si>
  <si>
    <t>18738620-9</t>
  </si>
  <si>
    <t>dr2857732@gmail.com</t>
  </si>
  <si>
    <t>DIEGO PATRICIO</t>
  </si>
  <si>
    <t xml:space="preserve"> TOBAR</t>
  </si>
  <si>
    <t>17828406-1</t>
  </si>
  <si>
    <t>cooperativaelarcodepichilemu@gmail.com</t>
  </si>
  <si>
    <t xml:space="preserve">EDITH DEL CARMEN </t>
  </si>
  <si>
    <t>10122590-9</t>
  </si>
  <si>
    <t xml:space="preserve">EDITH DEL CARMEN  </t>
  </si>
  <si>
    <t>14013654-9</t>
  </si>
  <si>
    <t>edithbg1981@gmail.com</t>
  </si>
  <si>
    <t xml:space="preserve">EDMUNDO ANTONIO </t>
  </si>
  <si>
    <t xml:space="preserve"> GODOY</t>
  </si>
  <si>
    <t>10081105-7</t>
  </si>
  <si>
    <t>Simplepescador@gmail.com</t>
  </si>
  <si>
    <t xml:space="preserve">EDUARDO FRANCISCO </t>
  </si>
  <si>
    <t xml:space="preserve"> GALAZ</t>
  </si>
  <si>
    <t>12460563-6</t>
  </si>
  <si>
    <t>pescaderiadonchago.pichilemu@gmail.com</t>
  </si>
  <si>
    <t xml:space="preserve">ELADIA IRIS DE LAS MERCEDES </t>
  </si>
  <si>
    <t>7080138-8</t>
  </si>
  <si>
    <t xml:space="preserve">ELADIO MARCELINO  </t>
  </si>
  <si>
    <t>10895471-K</t>
  </si>
  <si>
    <t xml:space="preserve">ELIANA DEL CARMEN  </t>
  </si>
  <si>
    <t>9194170-8</t>
  </si>
  <si>
    <t>Elianabriceno98@gmail.com</t>
  </si>
  <si>
    <t xml:space="preserve">EMILIANO  </t>
  </si>
  <si>
    <t>10297402-6</t>
  </si>
  <si>
    <t xml:space="preserve">ERCIRA DEL CARMEN </t>
  </si>
  <si>
    <t xml:space="preserve">HERNANDEZ </t>
  </si>
  <si>
    <t>6909424-4</t>
  </si>
  <si>
    <t xml:space="preserve">ERIC SEBASTIAN  </t>
  </si>
  <si>
    <t>BEAIN</t>
  </si>
  <si>
    <t>17204372-0</t>
  </si>
  <si>
    <t xml:space="preserve">ERIKA ALEJANDRA </t>
  </si>
  <si>
    <t>18162233-4</t>
  </si>
  <si>
    <t xml:space="preserve">EUGENIA DE LAS MERCEDES </t>
  </si>
  <si>
    <t>11280231-2</t>
  </si>
  <si>
    <t>SINDICATO.DTIANIMAS@GMAIL.COM</t>
  </si>
  <si>
    <t xml:space="preserve">EUGENIO NICOLAS </t>
  </si>
  <si>
    <t>5279068-9</t>
  </si>
  <si>
    <t xml:space="preserve">EUSTAQUIO  </t>
  </si>
  <si>
    <t>10906556-0</t>
  </si>
  <si>
    <t>EVARISTO ENRIQUE</t>
  </si>
  <si>
    <t>8815145-3</t>
  </si>
  <si>
    <t xml:space="preserve">EXEQUIEL ALEJANDRO  </t>
  </si>
  <si>
    <t>16708418-4</t>
  </si>
  <si>
    <t xml:space="preserve">FELIPE ANDRES </t>
  </si>
  <si>
    <t xml:space="preserve">VASQUEZ </t>
  </si>
  <si>
    <t>15121873-3</t>
  </si>
  <si>
    <t xml:space="preserve">FERNANDO EMILIO  </t>
  </si>
  <si>
    <t>10665093-4</t>
  </si>
  <si>
    <t xml:space="preserve">FLORA DEL CARMEN </t>
  </si>
  <si>
    <t xml:space="preserve"> DIAZ </t>
  </si>
  <si>
    <t>7800771-0</t>
  </si>
  <si>
    <t xml:space="preserve">FRANCISCO ANTONIO </t>
  </si>
  <si>
    <t>12315976-4</t>
  </si>
  <si>
    <t xml:space="preserve">FRANCISCO ANTONIO  </t>
  </si>
  <si>
    <t>17335518-1</t>
  </si>
  <si>
    <t>PANXO.FCC@GMAIL.COM</t>
  </si>
  <si>
    <t>7325679-8</t>
  </si>
  <si>
    <t>YESSENIA.A.M.S@GMAIL.COM</t>
  </si>
  <si>
    <t xml:space="preserve">FRANCISCO JAVIER </t>
  </si>
  <si>
    <t>13346322-4</t>
  </si>
  <si>
    <t>franciscorojascornejo40@gmail.com</t>
  </si>
  <si>
    <t xml:space="preserve">FRANCISCO JAVIER  </t>
  </si>
  <si>
    <t>10933642-4</t>
  </si>
  <si>
    <t xml:space="preserve">FREDDY ESTEBAN </t>
  </si>
  <si>
    <t xml:space="preserve">BERRIOS </t>
  </si>
  <si>
    <t>14642446-7</t>
  </si>
  <si>
    <t>Patojt82@gmail.com</t>
  </si>
  <si>
    <t xml:space="preserve">GABRIEL ANDRES </t>
  </si>
  <si>
    <t xml:space="preserve">NUÑEZ </t>
  </si>
  <si>
    <t>13348689-5</t>
  </si>
  <si>
    <t>GABRIEL22-08@HOTMAIL.COM</t>
  </si>
  <si>
    <t xml:space="preserve">GASPAR ANTONIO </t>
  </si>
  <si>
    <t xml:space="preserve">GOMEZ </t>
  </si>
  <si>
    <t>4702549-4</t>
  </si>
  <si>
    <t xml:space="preserve">GEORGINA DE LAS MERCEDES  </t>
  </si>
  <si>
    <t>8076198-8</t>
  </si>
  <si>
    <t xml:space="preserve">GERTRUDIS DE LOURDES  </t>
  </si>
  <si>
    <t>12035589-9</t>
  </si>
  <si>
    <t>KAJEAN5@GMAIL.COM</t>
  </si>
  <si>
    <t>GILBERTO RODRIGO  AHUMADA</t>
  </si>
  <si>
    <t>10922828-1</t>
  </si>
  <si>
    <t>MAXITA1992@GMAIL.COM</t>
  </si>
  <si>
    <t>GUILLERMO ALFONSO</t>
  </si>
  <si>
    <t>12777663-6</t>
  </si>
  <si>
    <t xml:space="preserve">HÉCTOR ENRIQUE  </t>
  </si>
  <si>
    <t>10087647-7</t>
  </si>
  <si>
    <t xml:space="preserve">HECTOR FABIAN  </t>
  </si>
  <si>
    <t>12364954-0</t>
  </si>
  <si>
    <t xml:space="preserve">HECTOR MANUEL  </t>
  </si>
  <si>
    <t>10616918-7</t>
  </si>
  <si>
    <t xml:space="preserve">HORACIO ANTONIO </t>
  </si>
  <si>
    <t>10690398-0</t>
  </si>
  <si>
    <t>ROXANA_FIGUEROA@HOTMAIL.CL</t>
  </si>
  <si>
    <t>HUGO FRANCISCO</t>
  </si>
  <si>
    <t xml:space="preserve">  MUÑOZ</t>
  </si>
  <si>
    <t>14311655-7</t>
  </si>
  <si>
    <t>hugo.valenzuela.marzo@gmail.com</t>
  </si>
  <si>
    <t xml:space="preserve">HUGO RODRIGO   </t>
  </si>
  <si>
    <t>10655875-2</t>
  </si>
  <si>
    <t xml:space="preserve">IGNACIO ANDRES </t>
  </si>
  <si>
    <t>LUHR</t>
  </si>
  <si>
    <t>18635879-1</t>
  </si>
  <si>
    <t>Ignacioluhrguerrero@gmail.com</t>
  </si>
  <si>
    <t xml:space="preserve">IGNACIO IVAN  </t>
  </si>
  <si>
    <t>19864998-7</t>
  </si>
  <si>
    <t>MORENOIGNACIO474@GMAIL.COM</t>
  </si>
  <si>
    <t xml:space="preserve">INELIA DEL CARMEN  </t>
  </si>
  <si>
    <t>8480875-K</t>
  </si>
  <si>
    <t xml:space="preserve">JAIME ANTONIO  </t>
  </si>
  <si>
    <t>7058192-2</t>
  </si>
  <si>
    <t xml:space="preserve">JAVIER FRANCISCO </t>
  </si>
  <si>
    <t>14352183-4</t>
  </si>
  <si>
    <t>sergioandresnunesnunes@gmail.com</t>
  </si>
  <si>
    <t xml:space="preserve">JAVIER NIBALDO </t>
  </si>
  <si>
    <t xml:space="preserve">POZO </t>
  </si>
  <si>
    <t>9058989-K</t>
  </si>
  <si>
    <t xml:space="preserve">JERMAN ENRIQUE </t>
  </si>
  <si>
    <t xml:space="preserve"> PAVEZ</t>
  </si>
  <si>
    <t>10226765-6</t>
  </si>
  <si>
    <t>JERMANPAVEZ@GMAIL.COM</t>
  </si>
  <si>
    <t xml:space="preserve">JOAQUIN TOMAS  </t>
  </si>
  <si>
    <t>UGARTE</t>
  </si>
  <si>
    <t>YACONI</t>
  </si>
  <si>
    <t>17615678-3</t>
  </si>
  <si>
    <t>ACARICIRCO@GMAIL.COM</t>
  </si>
  <si>
    <t xml:space="preserve">JONATHAN ALEJANDRO </t>
  </si>
  <si>
    <t xml:space="preserve">PEREZ </t>
  </si>
  <si>
    <t>18930806-K</t>
  </si>
  <si>
    <t>JONHYPEREZ702@GMAIL.COM</t>
  </si>
  <si>
    <t xml:space="preserve">JONNY ENRIQUE </t>
  </si>
  <si>
    <t>14334532-7</t>
  </si>
  <si>
    <t>jonnygomez.l@gmail.com</t>
  </si>
  <si>
    <t>JORGE FERNANDO</t>
  </si>
  <si>
    <t xml:space="preserve"> GUERRERO</t>
  </si>
  <si>
    <t>9048723-K</t>
  </si>
  <si>
    <t xml:space="preserve">JORGE GABRIEL </t>
  </si>
  <si>
    <t xml:space="preserve">CACERES </t>
  </si>
  <si>
    <t>6686826-5</t>
  </si>
  <si>
    <t>JOSEERNESTOCACERESJERIA0@GMAIL.COM</t>
  </si>
  <si>
    <t xml:space="preserve">JORGE HAROLDO </t>
  </si>
  <si>
    <t>11280307-6</t>
  </si>
  <si>
    <t xml:space="preserve">JORGE IVAN </t>
  </si>
  <si>
    <t>10370785-4</t>
  </si>
  <si>
    <t>VARGASCBA.555@HOTMAIL.COM</t>
  </si>
  <si>
    <t xml:space="preserve">JORGE LEONIDAS  </t>
  </si>
  <si>
    <t>10895457-4</t>
  </si>
  <si>
    <t>oscargomezperez284@gmail.com</t>
  </si>
  <si>
    <t xml:space="preserve">JOSE </t>
  </si>
  <si>
    <t xml:space="preserve">CEPEDA </t>
  </si>
  <si>
    <t>10434012-1</t>
  </si>
  <si>
    <t>MCEPEDAGALAZ@GMAIL.COM</t>
  </si>
  <si>
    <t>17501369-5</t>
  </si>
  <si>
    <t>JOSEGONZALEZ29052012@GMAIL.COM</t>
  </si>
  <si>
    <t xml:space="preserve">JOSE AGUSTIN </t>
  </si>
  <si>
    <t>9984194-K</t>
  </si>
  <si>
    <t xml:space="preserve">JOSE AGUSTIN  </t>
  </si>
  <si>
    <t>9792215-2</t>
  </si>
  <si>
    <t>joacevedo2763@gmail.com</t>
  </si>
  <si>
    <t xml:space="preserve">JOSE ALEJO </t>
  </si>
  <si>
    <t>13783259-3</t>
  </si>
  <si>
    <t xml:space="preserve">JOSE ARMANDO </t>
  </si>
  <si>
    <t>10452327-7</t>
  </si>
  <si>
    <t>MARIA_41_GONZALEZ@HOTMAIL.COM</t>
  </si>
  <si>
    <t xml:space="preserve">JOSE BELARMINO  </t>
  </si>
  <si>
    <t>6672702-5</t>
  </si>
  <si>
    <t>JOSEBUSTAMANTEJOTA@GMAIL.COM</t>
  </si>
  <si>
    <t xml:space="preserve">JOSE BENITO </t>
  </si>
  <si>
    <t>CACERES</t>
  </si>
  <si>
    <t xml:space="preserve"> CARO</t>
  </si>
  <si>
    <t>8159206-3</t>
  </si>
  <si>
    <t>pescadorespichilemu@gmail.com</t>
  </si>
  <si>
    <t xml:space="preserve">JOSE DANIEL  </t>
  </si>
  <si>
    <t xml:space="preserve">RAMOS </t>
  </si>
  <si>
    <t>11980362-4</t>
  </si>
  <si>
    <t>JOSE DEL TRANSITO</t>
  </si>
  <si>
    <t>8052892-2</t>
  </si>
  <si>
    <t xml:space="preserve">JOSE DOMINGO </t>
  </si>
  <si>
    <t xml:space="preserve">PAVEZ </t>
  </si>
  <si>
    <t>8106801-1</t>
  </si>
  <si>
    <t xml:space="preserve">JOSE DOMINGO  </t>
  </si>
  <si>
    <t>7866491-6</t>
  </si>
  <si>
    <t xml:space="preserve">JOSE ERNESTO  </t>
  </si>
  <si>
    <t xml:space="preserve">JOSE GUILLERMO  </t>
  </si>
  <si>
    <t>11760789-5</t>
  </si>
  <si>
    <t>MARUCHIVALLE20@GMAIL.COM</t>
  </si>
  <si>
    <t xml:space="preserve">JOSE HERNAN </t>
  </si>
  <si>
    <t>15532256-K</t>
  </si>
  <si>
    <t>stibuzosmariscadorespichilemu@gmail.com</t>
  </si>
  <si>
    <t xml:space="preserve">JOSE HERNAN  </t>
  </si>
  <si>
    <t>14352231-8</t>
  </si>
  <si>
    <t>JOELJURIDICO@GMAIL.COM</t>
  </si>
  <si>
    <t xml:space="preserve">JOSE IVAN </t>
  </si>
  <si>
    <t xml:space="preserve"> OPAZO </t>
  </si>
  <si>
    <t>10640388-0</t>
  </si>
  <si>
    <t xml:space="preserve">JOSE MANUEL </t>
  </si>
  <si>
    <t>7991839-3</t>
  </si>
  <si>
    <t xml:space="preserve">JOSE MANUEL  </t>
  </si>
  <si>
    <t>7727379-4</t>
  </si>
  <si>
    <t xml:space="preserve">JOSÉ MANUEL  </t>
  </si>
  <si>
    <t>14534155-8</t>
  </si>
  <si>
    <t xml:space="preserve">JOSE NICOLAS </t>
  </si>
  <si>
    <t>10617153-K</t>
  </si>
  <si>
    <t>VAGABUNDO_SUR@HOTMAIL.COM</t>
  </si>
  <si>
    <t xml:space="preserve">JOSE OMAR  </t>
  </si>
  <si>
    <t>9056463-3</t>
  </si>
  <si>
    <t xml:space="preserve">JOSE RAMON  </t>
  </si>
  <si>
    <t>9223501-7</t>
  </si>
  <si>
    <t xml:space="preserve">JOSE RUPERTO </t>
  </si>
  <si>
    <t>5436939-5</t>
  </si>
  <si>
    <t>jose45.ramos@yahoo.com</t>
  </si>
  <si>
    <t xml:space="preserve">JOSE VICTOR  </t>
  </si>
  <si>
    <t>14524156-1</t>
  </si>
  <si>
    <t xml:space="preserve">JOSEFINA DEL CARMEN  </t>
  </si>
  <si>
    <t>7864321-8</t>
  </si>
  <si>
    <t xml:space="preserve">JOSUE ELIAS </t>
  </si>
  <si>
    <t>20327320-7</t>
  </si>
  <si>
    <t>JOSUE.GUERRERO.CISTERNA@GMAIL.COM</t>
  </si>
  <si>
    <t xml:space="preserve">JUAN ANDRES  </t>
  </si>
  <si>
    <t>6814310-1</t>
  </si>
  <si>
    <t xml:space="preserve">JUAN ANDRÉS  </t>
  </si>
  <si>
    <t>13781501-k</t>
  </si>
  <si>
    <t>lidia.pastene@gmail.com</t>
  </si>
  <si>
    <t xml:space="preserve">JUAN ANTONIO  </t>
  </si>
  <si>
    <t>10869630-3</t>
  </si>
  <si>
    <t xml:space="preserve">MORALES </t>
  </si>
  <si>
    <t>7281638-2</t>
  </si>
  <si>
    <t xml:space="preserve">JUAN BAUTISTA </t>
  </si>
  <si>
    <t>14440947-7</t>
  </si>
  <si>
    <t xml:space="preserve">JUAN BAUTISTA  </t>
  </si>
  <si>
    <t>6901015-6</t>
  </si>
  <si>
    <t>galaz.antonieta@gmail.com</t>
  </si>
  <si>
    <t xml:space="preserve">JUAN CARLOS </t>
  </si>
  <si>
    <t xml:space="preserve">BECERRA </t>
  </si>
  <si>
    <t>LEMUNAO</t>
  </si>
  <si>
    <t>9554041-4</t>
  </si>
  <si>
    <t>VIGOUROU</t>
  </si>
  <si>
    <t>18516532-9</t>
  </si>
  <si>
    <t>J.PAVEZ85@GMAIL.COM</t>
  </si>
  <si>
    <t>10483924-K</t>
  </si>
  <si>
    <t xml:space="preserve">JUAN CARLOS  </t>
  </si>
  <si>
    <t>BUGUEÑO</t>
  </si>
  <si>
    <t>8738236-2</t>
  </si>
  <si>
    <t>luischandiasaavedra@gmail.com</t>
  </si>
  <si>
    <t>10321065-8</t>
  </si>
  <si>
    <t>10670686-7</t>
  </si>
  <si>
    <t>10836722-9</t>
  </si>
  <si>
    <t>10629196-9</t>
  </si>
  <si>
    <t xml:space="preserve">JUAN CARLOS   </t>
  </si>
  <si>
    <t>FAUNDEZ</t>
  </si>
  <si>
    <t>9741450-5</t>
  </si>
  <si>
    <t>KAKO.ARENAS16@GMAIL.COM</t>
  </si>
  <si>
    <t xml:space="preserve">JUAN DE DIOS  </t>
  </si>
  <si>
    <t>5014411-9</t>
  </si>
  <si>
    <t xml:space="preserve">JUAN ENRIQUE  </t>
  </si>
  <si>
    <t xml:space="preserve">CARCAMO </t>
  </si>
  <si>
    <t>11738211-7</t>
  </si>
  <si>
    <t xml:space="preserve">JUAN FRANCISCO </t>
  </si>
  <si>
    <t>VALLEJO</t>
  </si>
  <si>
    <t>IBAÑEZ</t>
  </si>
  <si>
    <t>13037766-1</t>
  </si>
  <si>
    <t>JUANFRANCISCO8472n@gmail.com</t>
  </si>
  <si>
    <t xml:space="preserve">JUAN IGNACIO </t>
  </si>
  <si>
    <t xml:space="preserve">TORRES </t>
  </si>
  <si>
    <t>8145432-9</t>
  </si>
  <si>
    <t xml:space="preserve">JUAN MANUEL  </t>
  </si>
  <si>
    <t>8262678-6</t>
  </si>
  <si>
    <t>ALEXIS.GOMEZJO@GMAIL.COM</t>
  </si>
  <si>
    <t xml:space="preserve">JUAN RAFAEL </t>
  </si>
  <si>
    <t>11995750-8</t>
  </si>
  <si>
    <t xml:space="preserve">JUAN SEBASTIAN  </t>
  </si>
  <si>
    <t>15567046-0</t>
  </si>
  <si>
    <t xml:space="preserve">JUANA ROSA  </t>
  </si>
  <si>
    <t>8067016-8</t>
  </si>
  <si>
    <t>moralejuana08545@gmail.com</t>
  </si>
  <si>
    <t xml:space="preserve">JULIA ESTER </t>
  </si>
  <si>
    <t>9996871-0</t>
  </si>
  <si>
    <t xml:space="preserve">JULIO DE LA CRUZ </t>
  </si>
  <si>
    <t xml:space="preserve">SALINAS </t>
  </si>
  <si>
    <t>7463898-8</t>
  </si>
  <si>
    <t xml:space="preserve">LAURA MARÍA VALDRA  </t>
  </si>
  <si>
    <t>8137203-9</t>
  </si>
  <si>
    <t xml:space="preserve">LIDIA DE LAS MERCEDES </t>
  </si>
  <si>
    <t>9023951-1</t>
  </si>
  <si>
    <t xml:space="preserve">LIDIA ROSA </t>
  </si>
  <si>
    <t>12013857-K</t>
  </si>
  <si>
    <t xml:space="preserve">LORENA VANESSA </t>
  </si>
  <si>
    <t xml:space="preserve"> BARRERA</t>
  </si>
  <si>
    <t>11273422-8</t>
  </si>
  <si>
    <t>lorepichilemu@gmail.com</t>
  </si>
  <si>
    <t xml:space="preserve">LUIS ALEJANDRO </t>
  </si>
  <si>
    <t xml:space="preserve"> TOLEDO</t>
  </si>
  <si>
    <t>12414764-6</t>
  </si>
  <si>
    <t xml:space="preserve">LUIS ALFREDO </t>
  </si>
  <si>
    <t xml:space="preserve"> LIZANA</t>
  </si>
  <si>
    <t>8965966-3</t>
  </si>
  <si>
    <t xml:space="preserve">LUIS ALFREDO  </t>
  </si>
  <si>
    <t>11311756-7</t>
  </si>
  <si>
    <t>marizafuenzalida@gmail.com</t>
  </si>
  <si>
    <t xml:space="preserve">LUIS ANTONIO  </t>
  </si>
  <si>
    <t>CHANDÍA</t>
  </si>
  <si>
    <t>16119418-2</t>
  </si>
  <si>
    <t xml:space="preserve">LUIS ARTURO </t>
  </si>
  <si>
    <t xml:space="preserve">ORDENES </t>
  </si>
  <si>
    <t>9823694-5</t>
  </si>
  <si>
    <t xml:space="preserve">LUIS DANILO  </t>
  </si>
  <si>
    <t>13345522-1</t>
  </si>
  <si>
    <t>maxita1962@gmail.com</t>
  </si>
  <si>
    <t xml:space="preserve">LUIS EDGARDO </t>
  </si>
  <si>
    <t>8478408-7</t>
  </si>
  <si>
    <t xml:space="preserve">LUIS ENRIQUE  </t>
  </si>
  <si>
    <t>14492608-0</t>
  </si>
  <si>
    <t xml:space="preserve">LUIS FERNANDO  </t>
  </si>
  <si>
    <t>8266596-K</t>
  </si>
  <si>
    <t xml:space="preserve">LUIS OMAR  </t>
  </si>
  <si>
    <t>9133395-3</t>
  </si>
  <si>
    <t>ZENTENO.ENRIQUE17@GMAIL.COM</t>
  </si>
  <si>
    <t xml:space="preserve">LUIS ORLANDO </t>
  </si>
  <si>
    <t xml:space="preserve">JORQUERA </t>
  </si>
  <si>
    <t>8914994-0</t>
  </si>
  <si>
    <t>IRMAARRATIA.45@GMAIL.COM</t>
  </si>
  <si>
    <t xml:space="preserve">LUIS OSVALDO </t>
  </si>
  <si>
    <t>6331347-5</t>
  </si>
  <si>
    <t>Pelusa_c_j@hotmail.com</t>
  </si>
  <si>
    <t xml:space="preserve">LUIS SEBASTIÁN  </t>
  </si>
  <si>
    <t xml:space="preserve">PÉREZ </t>
  </si>
  <si>
    <t>16708420-6</t>
  </si>
  <si>
    <t xml:space="preserve">sebastian.castro9@gmail.com </t>
  </si>
  <si>
    <t xml:space="preserve"> MUÑOZ</t>
  </si>
  <si>
    <t>12414870-7</t>
  </si>
  <si>
    <t xml:space="preserve">LUZ ELIANA  </t>
  </si>
  <si>
    <t>12316015-0</t>
  </si>
  <si>
    <t xml:space="preserve">LUZ MARIA  </t>
  </si>
  <si>
    <t>10210122-7</t>
  </si>
  <si>
    <t>Maricela.riveros1989@gmail.com</t>
  </si>
  <si>
    <t xml:space="preserve">MACARENA ANDREA </t>
  </si>
  <si>
    <t xml:space="preserve">URETA </t>
  </si>
  <si>
    <t>13546499-6</t>
  </si>
  <si>
    <t>Larosadelmar@gmail.com</t>
  </si>
  <si>
    <t xml:space="preserve">MAGDALENA DE LAS MERCEDES </t>
  </si>
  <si>
    <t xml:space="preserve">ZUÑIGA </t>
  </si>
  <si>
    <t>CEPEDA</t>
  </si>
  <si>
    <t>7420987-4</t>
  </si>
  <si>
    <t xml:space="preserve">MANUEL DE LA CRUZ </t>
  </si>
  <si>
    <t>7137609-5</t>
  </si>
  <si>
    <t xml:space="preserve">MANUEL ENRIQUE </t>
  </si>
  <si>
    <t>9110261-7</t>
  </si>
  <si>
    <t xml:space="preserve">MANUEL JESUS </t>
  </si>
  <si>
    <t xml:space="preserve">MACHUCA </t>
  </si>
  <si>
    <t>13567320-K</t>
  </si>
  <si>
    <t>BETTYGONZALEZMALGUE45@GMAIL.COM</t>
  </si>
  <si>
    <t xml:space="preserve">MANUEL JESUS  </t>
  </si>
  <si>
    <t>7134073-2</t>
  </si>
  <si>
    <t xml:space="preserve">MANUEL NIVALDO </t>
  </si>
  <si>
    <t>9838129-5</t>
  </si>
  <si>
    <t>manuelmarincordero@gmail.com</t>
  </si>
  <si>
    <t xml:space="preserve">MARCELO ANTONIO  </t>
  </si>
  <si>
    <t>20392425-9</t>
  </si>
  <si>
    <t>MARCELO.DIAZ1520@GMAIL.COM</t>
  </si>
  <si>
    <t xml:space="preserve">MARCO ANTONIO  </t>
  </si>
  <si>
    <t>10630368-1</t>
  </si>
  <si>
    <t>CRISTINA POBLETE95@GMAIL.COM</t>
  </si>
  <si>
    <t xml:space="preserve">MARGARITA BEATRIZ </t>
  </si>
  <si>
    <t>17204338-0</t>
  </si>
  <si>
    <t xml:space="preserve">MARIA CLOTILDE  </t>
  </si>
  <si>
    <t>7403697-K</t>
  </si>
  <si>
    <t>CAROT5250@GMAIL.COM</t>
  </si>
  <si>
    <t xml:space="preserve">MARIA ELENA  </t>
  </si>
  <si>
    <t>11555537-5</t>
  </si>
  <si>
    <t xml:space="preserve">MARIA ELIANA  </t>
  </si>
  <si>
    <t>6906729-8</t>
  </si>
  <si>
    <t>depamarina@gmail.com</t>
  </si>
  <si>
    <t xml:space="preserve">MARIA EUGENIA  </t>
  </si>
  <si>
    <t>14352248-2</t>
  </si>
  <si>
    <t>ROMINA.FREIRE2001@GMAIL.COM</t>
  </si>
  <si>
    <t>10107286-K</t>
  </si>
  <si>
    <t>MARIA HORTENSIA</t>
  </si>
  <si>
    <t xml:space="preserve"> VARGAS</t>
  </si>
  <si>
    <t xml:space="preserve"> FUENZALIDA</t>
  </si>
  <si>
    <t>11995269-7</t>
  </si>
  <si>
    <t>KARRITOBY2009@GMAIL.COM</t>
  </si>
  <si>
    <t xml:space="preserve">MARIA ISABEL </t>
  </si>
  <si>
    <t>14579458-7</t>
  </si>
  <si>
    <t xml:space="preserve">MARIA ISABEL  </t>
  </si>
  <si>
    <t>14417415-1</t>
  </si>
  <si>
    <t>MARIA_41_GONZALEZ@HTOMAIL.COM</t>
  </si>
  <si>
    <t xml:space="preserve">MARIA JOSEFINA  </t>
  </si>
  <si>
    <t>7977001-9</t>
  </si>
  <si>
    <t xml:space="preserve">MARÍA PASTORIZA  </t>
  </si>
  <si>
    <t>7497747-2</t>
  </si>
  <si>
    <t xml:space="preserve">MARIA TERESA </t>
  </si>
  <si>
    <t>11368032-6</t>
  </si>
  <si>
    <t>terebucalemu@gmail.com</t>
  </si>
  <si>
    <t xml:space="preserve">MARIA TERESA  </t>
  </si>
  <si>
    <t>10679278-K</t>
  </si>
  <si>
    <t>Yessicathiare@gmail.com</t>
  </si>
  <si>
    <t xml:space="preserve">MARIA VERONICA </t>
  </si>
  <si>
    <t>9640539-1</t>
  </si>
  <si>
    <t xml:space="preserve">MARIA ZUNILDA  </t>
  </si>
  <si>
    <t>9345737-4</t>
  </si>
  <si>
    <t xml:space="preserve">MARINA DE LAS MERCEDES </t>
  </si>
  <si>
    <t>10357043-3</t>
  </si>
  <si>
    <t xml:space="preserve">MARIO DEL CARMEN  </t>
  </si>
  <si>
    <t>7239375-9</t>
  </si>
  <si>
    <t>CAROLINAZAMORANOVARGAS@GMAIL.COM</t>
  </si>
  <si>
    <t xml:space="preserve">MARITZA DE LAS MERCEDES  </t>
  </si>
  <si>
    <t>9647350-8</t>
  </si>
  <si>
    <t xml:space="preserve">MARIZA DEL CARMEN  </t>
  </si>
  <si>
    <t>12316002-9</t>
  </si>
  <si>
    <t>MARIZAFUENZALIDA@GMAIL.COM</t>
  </si>
  <si>
    <t xml:space="preserve">MARTA PATRICIA </t>
  </si>
  <si>
    <t xml:space="preserve">FREIRE </t>
  </si>
  <si>
    <t>10336202-4</t>
  </si>
  <si>
    <t>PABLOYANEZFREIRE@GMAIL.COM</t>
  </si>
  <si>
    <t xml:space="preserve">MATIAS NICOLAS </t>
  </si>
  <si>
    <t>LAGUES</t>
  </si>
  <si>
    <t>20463297-9</t>
  </si>
  <si>
    <t>matiasgomez796@gmail.com</t>
  </si>
  <si>
    <t xml:space="preserve">MAXIMILIANO HUMBERTO  </t>
  </si>
  <si>
    <t>CABELLOS</t>
  </si>
  <si>
    <t>21102499-2</t>
  </si>
  <si>
    <t>MGUAJARDOCABELLO@GMAIL.COM</t>
  </si>
  <si>
    <t xml:space="preserve">MIGUEL ANGEL </t>
  </si>
  <si>
    <t>10177819-3</t>
  </si>
  <si>
    <t>PERSCADORESPICHILEMU@GMAIL.COM</t>
  </si>
  <si>
    <t>15802992-8</t>
  </si>
  <si>
    <t xml:space="preserve">MIGUEL ANTONIO  </t>
  </si>
  <si>
    <t>PASTEN</t>
  </si>
  <si>
    <t>8400895-8</t>
  </si>
  <si>
    <t>MIGUEL JESUS</t>
  </si>
  <si>
    <t xml:space="preserve"> AHUMADA</t>
  </si>
  <si>
    <t>7751573-9</t>
  </si>
  <si>
    <t xml:space="preserve">MISAEL ANTONIO  </t>
  </si>
  <si>
    <t>9562554-1</t>
  </si>
  <si>
    <t xml:space="preserve">NELSON GASTON  </t>
  </si>
  <si>
    <t>8874392-K</t>
  </si>
  <si>
    <t xml:space="preserve">NICOLÁS ORLANDO </t>
  </si>
  <si>
    <t xml:space="preserve">ARRATIA </t>
  </si>
  <si>
    <t>19726156-0</t>
  </si>
  <si>
    <t>jorqueran78@gmail.com</t>
  </si>
  <si>
    <t xml:space="preserve">NOE ANTONIO </t>
  </si>
  <si>
    <t xml:space="preserve">OYARZUN </t>
  </si>
  <si>
    <t>6858826-K</t>
  </si>
  <si>
    <t>NOE CELEDONIO</t>
  </si>
  <si>
    <t xml:space="preserve"> PASTENE </t>
  </si>
  <si>
    <t>8729131-6</t>
  </si>
  <si>
    <t xml:space="preserve">OLEGARIO DE LA CRUZ  </t>
  </si>
  <si>
    <t>ARRAÑO</t>
  </si>
  <si>
    <t>6989319-8</t>
  </si>
  <si>
    <t xml:space="preserve">OLGA DE LAS MERCEDES  </t>
  </si>
  <si>
    <t>11143995-8</t>
  </si>
  <si>
    <t xml:space="preserve">OLGA ELENA  </t>
  </si>
  <si>
    <t>10495999-7</t>
  </si>
  <si>
    <t xml:space="preserve">OLIVIA DE LAS MERCEDES  </t>
  </si>
  <si>
    <t>10791497-8</t>
  </si>
  <si>
    <t xml:space="preserve">OLIVIA DEL CARMEN  </t>
  </si>
  <si>
    <t xml:space="preserve">GODOY </t>
  </si>
  <si>
    <t>10389473-5</t>
  </si>
  <si>
    <t xml:space="preserve">OMAR DEL CARMEN </t>
  </si>
  <si>
    <t>11760170-6</t>
  </si>
  <si>
    <t>ORLANDO DEL CARMEN</t>
  </si>
  <si>
    <t xml:space="preserve"> JORQUERA </t>
  </si>
  <si>
    <t>13636520-7</t>
  </si>
  <si>
    <t xml:space="preserve">ORSINIA ROSA </t>
  </si>
  <si>
    <t xml:space="preserve">LOPEZ </t>
  </si>
  <si>
    <t>10589504-6</t>
  </si>
  <si>
    <t xml:space="preserve">OSCAR ALEJANDRO  </t>
  </si>
  <si>
    <t>GONZALES</t>
  </si>
  <si>
    <t>16843297-6</t>
  </si>
  <si>
    <t xml:space="preserve">OSCAR BERNARDO </t>
  </si>
  <si>
    <t xml:space="preserve">14526261-5 </t>
  </si>
  <si>
    <t>Bernardosolar7@gmail.com</t>
  </si>
  <si>
    <t xml:space="preserve">OSCAR EDUARDO  </t>
  </si>
  <si>
    <t>18000953-1</t>
  </si>
  <si>
    <t xml:space="preserve">OSCAR LEANDRO  </t>
  </si>
  <si>
    <t>11555509-K</t>
  </si>
  <si>
    <t>16943585-5</t>
  </si>
  <si>
    <t>pablosurfmatanzas@gmail.com</t>
  </si>
  <si>
    <t>PABLO ANTONIO</t>
  </si>
  <si>
    <t xml:space="preserve">  FREIRE</t>
  </si>
  <si>
    <t>17401545-7</t>
  </si>
  <si>
    <t>9292987-6</t>
  </si>
  <si>
    <t>bordecostero@muninavidad.com</t>
  </si>
  <si>
    <t xml:space="preserve">PALMIRA DE LAS MERCEDES  </t>
  </si>
  <si>
    <t>7992294-3</t>
  </si>
  <si>
    <t xml:space="preserve">PAMELA DE LAS MERCEDES  </t>
  </si>
  <si>
    <t>14514733-6</t>
  </si>
  <si>
    <t xml:space="preserve">PATRICIA ALEJANDRA  </t>
  </si>
  <si>
    <t>Patriciaalejandrayanezmunoz@gmail.com</t>
  </si>
  <si>
    <t xml:space="preserve">PATRICIA JACQUELINE  </t>
  </si>
  <si>
    <t>10512630-1</t>
  </si>
  <si>
    <t xml:space="preserve">PATRICIA PILAR </t>
  </si>
  <si>
    <t>11555472-7</t>
  </si>
  <si>
    <t xml:space="preserve">PATRICIO </t>
  </si>
  <si>
    <t>11399051-1</t>
  </si>
  <si>
    <t xml:space="preserve">PATRICIO ANDRES  </t>
  </si>
  <si>
    <t>11996572-1</t>
  </si>
  <si>
    <t>PATRICIOPEREZPASTENE@GMAIL.COM</t>
  </si>
  <si>
    <t xml:space="preserve"> FLORES </t>
  </si>
  <si>
    <t>SOLIMANO</t>
  </si>
  <si>
    <t>11860527-6</t>
  </si>
  <si>
    <t xml:space="preserve"> YAÑEZ </t>
  </si>
  <si>
    <t>9653017-K</t>
  </si>
  <si>
    <t>yanez.pedropablo@gmail.com</t>
  </si>
  <si>
    <t xml:space="preserve">PEDRO ANTONIO   </t>
  </si>
  <si>
    <t>15122243-9</t>
  </si>
  <si>
    <t>BORDECOSTERO@MUNINAVIDAD.CL</t>
  </si>
  <si>
    <t xml:space="preserve">PEDRO ENRIQUE </t>
  </si>
  <si>
    <t>11995631-5</t>
  </si>
  <si>
    <t xml:space="preserve">PEDRO ENRIQUE  </t>
  </si>
  <si>
    <t>12315844-K</t>
  </si>
  <si>
    <t>pepecorreav52@gmail.com</t>
  </si>
  <si>
    <t xml:space="preserve">PEDRO JUAN </t>
  </si>
  <si>
    <t>6466897-8</t>
  </si>
  <si>
    <t xml:space="preserve">PEDRO ROBERTO </t>
  </si>
  <si>
    <t>10122695-6</t>
  </si>
  <si>
    <t>caro.catalanl2@gmail.com</t>
  </si>
  <si>
    <t xml:space="preserve">PILAR DEL CARMEN </t>
  </si>
  <si>
    <t>14334168-2</t>
  </si>
  <si>
    <t>pilarmachuca.laboca@gmail.com</t>
  </si>
  <si>
    <t xml:space="preserve">RAFAEL ALONSO </t>
  </si>
  <si>
    <t>19864925-2</t>
  </si>
  <si>
    <t>RAFAEL ANTONIO</t>
  </si>
  <si>
    <t xml:space="preserve"> ROJAS </t>
  </si>
  <si>
    <t>8213058-6</t>
  </si>
  <si>
    <t xml:space="preserve">RAIMUNDO ALFONSO  </t>
  </si>
  <si>
    <t>9548642-8</t>
  </si>
  <si>
    <t xml:space="preserve">RAMON ADRIAN </t>
  </si>
  <si>
    <t>7355094-7</t>
  </si>
  <si>
    <t xml:space="preserve">RAUL ALEJANDRO </t>
  </si>
  <si>
    <t xml:space="preserve"> ESCOBAR</t>
  </si>
  <si>
    <t>15976915-1</t>
  </si>
  <si>
    <t>PILARACEITUNO3@GMAIL.COM</t>
  </si>
  <si>
    <t xml:space="preserve">MALDONADO </t>
  </si>
  <si>
    <t>15531649-7</t>
  </si>
  <si>
    <t>RAUL ELIAS</t>
  </si>
  <si>
    <t xml:space="preserve"> GOICOCHEA </t>
  </si>
  <si>
    <t>7210078-6</t>
  </si>
  <si>
    <t>RENE HUMBERTO</t>
  </si>
  <si>
    <t>9019309-0</t>
  </si>
  <si>
    <t xml:space="preserve">RHENZO ANTONIO </t>
  </si>
  <si>
    <t>11368575-1</t>
  </si>
  <si>
    <t>lopezchavezlucia1979@gmail.com</t>
  </si>
  <si>
    <t xml:space="preserve">RICARDO ANTONIO </t>
  </si>
  <si>
    <t>8966150-1</t>
  </si>
  <si>
    <t xml:space="preserve">RICARDO ENRIQUE  </t>
  </si>
  <si>
    <t>9503108-0</t>
  </si>
  <si>
    <t xml:space="preserve">RITA DEL CARMEN  </t>
  </si>
  <si>
    <t>11171022-8</t>
  </si>
  <si>
    <t xml:space="preserve">ROBERTO ANIBAL  </t>
  </si>
  <si>
    <t>13370164-8</t>
  </si>
  <si>
    <t>Ranibalgonzalez@gmail.com</t>
  </si>
  <si>
    <t xml:space="preserve">ROBERTO DE JESUS </t>
  </si>
  <si>
    <t xml:space="preserve">POBLETE </t>
  </si>
  <si>
    <t>9415908-3</t>
  </si>
  <si>
    <t>POBLETEROBERTO086@GMAIL.COM</t>
  </si>
  <si>
    <t xml:space="preserve">ROBINSON DE LA CRUZ  </t>
  </si>
  <si>
    <t>12048813-9</t>
  </si>
  <si>
    <t xml:space="preserve">RODRIGO ANTONIO  </t>
  </si>
  <si>
    <t>13636478-2</t>
  </si>
  <si>
    <t>rvalenzuelaguerrero@gmail.com</t>
  </si>
  <si>
    <t xml:space="preserve">ROSA DEL CARMEN </t>
  </si>
  <si>
    <t xml:space="preserve">BEAIN </t>
  </si>
  <si>
    <t xml:space="preserve">MORAGA </t>
  </si>
  <si>
    <t>11233042-9</t>
  </si>
  <si>
    <t xml:space="preserve">ROSA ELVIRA </t>
  </si>
  <si>
    <t>6136794-2</t>
  </si>
  <si>
    <t xml:space="preserve">ROSA HAYDEE </t>
  </si>
  <si>
    <t>11555502-2</t>
  </si>
  <si>
    <t xml:space="preserve">ROXANA ANDREA  </t>
  </si>
  <si>
    <t>10617464-4</t>
  </si>
  <si>
    <t xml:space="preserve">ROXANA DEL CARMEN  </t>
  </si>
  <si>
    <t>10601078-1</t>
  </si>
  <si>
    <t>roxana_figueroa@hotmail.cl</t>
  </si>
  <si>
    <t xml:space="preserve">SANDRA DE LAS NIEVES  </t>
  </si>
  <si>
    <t>11280298-3</t>
  </si>
  <si>
    <t xml:space="preserve">SEBASTIAN ALFREDO </t>
  </si>
  <si>
    <t xml:space="preserve">GUAJARDO </t>
  </si>
  <si>
    <t>FREIRE</t>
  </si>
  <si>
    <t>15683438-K</t>
  </si>
  <si>
    <t xml:space="preserve">SEGUNDO DEL CARMEN  </t>
  </si>
  <si>
    <t>9590789-K</t>
  </si>
  <si>
    <t>MATIAS.YANEZNAVARRO@GMAIL.COM</t>
  </si>
  <si>
    <t xml:space="preserve">SERGIO ANDRES </t>
  </si>
  <si>
    <t xml:space="preserve"> NUÑEZ</t>
  </si>
  <si>
    <t>13348690-9</t>
  </si>
  <si>
    <t>sergioandresnuneznunez@gmail.com</t>
  </si>
  <si>
    <t xml:space="preserve">SERGIO ANTONIO </t>
  </si>
  <si>
    <t>8811857-K</t>
  </si>
  <si>
    <t>SERGIOMACHUCAGONZALES@GMAIL.COM</t>
  </si>
  <si>
    <t xml:space="preserve">SERGIO HUMBERTO </t>
  </si>
  <si>
    <t xml:space="preserve">REYES </t>
  </si>
  <si>
    <t xml:space="preserve">AHUMADA </t>
  </si>
  <si>
    <t>11399102-K</t>
  </si>
  <si>
    <t xml:space="preserve">SOLEDAD FILOMENA DEL CARMEN  </t>
  </si>
  <si>
    <t>12781353-1</t>
  </si>
  <si>
    <t xml:space="preserve">SYLVIA DE LAS MERCEDES  </t>
  </si>
  <si>
    <t>14529919-5</t>
  </si>
  <si>
    <t xml:space="preserve">TITO MICHEL  </t>
  </si>
  <si>
    <t>10438616-4</t>
  </si>
  <si>
    <t>TITOMICHELSARMIENTO1@GMAIL.COM</t>
  </si>
  <si>
    <t xml:space="preserve">ULISES ELIAS </t>
  </si>
  <si>
    <t>9566622-1</t>
  </si>
  <si>
    <t>elias.bucalemu@gmail.com</t>
  </si>
  <si>
    <t>VICTOR ANTONIO</t>
  </si>
  <si>
    <t>10471260-6</t>
  </si>
  <si>
    <t>Pilarmmartinez1512@gmail.com</t>
  </si>
  <si>
    <t xml:space="preserve">VICTOR DEL CARMEN  </t>
  </si>
  <si>
    <t>10071576-7</t>
  </si>
  <si>
    <t>GUSTAVO.JORQUERA.V@HOTMAIL.COM</t>
  </si>
  <si>
    <t xml:space="preserve">VICTOR GONZALO </t>
  </si>
  <si>
    <t>VELAZQUEZ</t>
  </si>
  <si>
    <t>10224648-9</t>
  </si>
  <si>
    <t>gonzalovelasquez.022@gmail.com</t>
  </si>
  <si>
    <t xml:space="preserve">VICTOR GONZALO  </t>
  </si>
  <si>
    <t>17091512-7</t>
  </si>
  <si>
    <t>gon.velasquez35@gmail.com</t>
  </si>
  <si>
    <t xml:space="preserve">VICTOR MANUEL </t>
  </si>
  <si>
    <t>6332531-7</t>
  </si>
  <si>
    <t>matiasgz27@gmail.com</t>
  </si>
  <si>
    <t>MEJIAS</t>
  </si>
  <si>
    <t>5726448-9</t>
  </si>
  <si>
    <t>8643483-0</t>
  </si>
  <si>
    <t xml:space="preserve">XIMENA DEL CARMEN  </t>
  </si>
  <si>
    <t>8098403-0</t>
  </si>
  <si>
    <t xml:space="preserve">YESENIA ANTONELLA  </t>
  </si>
  <si>
    <t>15394398-2</t>
  </si>
  <si>
    <t xml:space="preserve">YESICA PAULINA  </t>
  </si>
  <si>
    <t>14454747-0</t>
  </si>
  <si>
    <t>yesicamachuca.laboca@gmail.com</t>
  </si>
  <si>
    <t xml:space="preserve">YOLANDA MERCEDES  </t>
  </si>
  <si>
    <t>11434986-0</t>
  </si>
  <si>
    <t xml:space="preserve">ZULEMA DEL CARMEN  </t>
  </si>
  <si>
    <t>11058807-6</t>
  </si>
  <si>
    <t>Patojt82@gnail.com</t>
  </si>
  <si>
    <t>Hierbería Claudia Jacqueline Marín Espina EIRL</t>
  </si>
  <si>
    <t>14.306.864-1</t>
  </si>
  <si>
    <t>Chocolatería Mauricio Andrés Vergara Troncoso EIRL</t>
  </si>
  <si>
    <t xml:space="preserve">Vergara </t>
  </si>
  <si>
    <t>Viña Siete Wines Manuel Godoy EIRL</t>
  </si>
  <si>
    <t>Claudia Cáceres Muñoz </t>
  </si>
  <si>
    <t>11.812.292-5</t>
  </si>
  <si>
    <t>Maria Isabel Villibares Astroza </t>
  </si>
  <si>
    <t>Villibares</t>
  </si>
  <si>
    <t>Rolando Antonio Farías Hernández </t>
  </si>
  <si>
    <t>13.349.368-9</t>
  </si>
  <si>
    <t>Cooperativa De Trabajo Hilados Lana Merino</t>
  </si>
  <si>
    <t>11.760.521-3</t>
  </si>
  <si>
    <t>Reina Funga SpA</t>
  </si>
  <si>
    <t>16.611.291-5</t>
  </si>
  <si>
    <t>Fermentaciones de la comarca spa</t>
  </si>
  <si>
    <t>16.310.949-2</t>
  </si>
  <si>
    <t>Sociedad Rojas Vino De Frambuesa Limitada</t>
  </si>
  <si>
    <t xml:space="preserve">José  Luis </t>
  </si>
  <si>
    <t>13.611.099-3</t>
  </si>
  <si>
    <t>Cerveza Artesanal Rübezahl SpA</t>
  </si>
  <si>
    <t>17.059.288-3</t>
  </si>
  <si>
    <t>Cervecería Reichenberger SpA</t>
  </si>
  <si>
    <t>Reichenberguer</t>
  </si>
  <si>
    <t>Fischer</t>
  </si>
  <si>
    <t>5.780.947-7</t>
  </si>
  <si>
    <t>Luzmira Mónica Rodríguez Fica</t>
  </si>
  <si>
    <t>Alejandra De Las Mercedes Caris Fuentes</t>
  </si>
  <si>
    <t>Cooperativa De Trabajo El Arco De Pichilemu</t>
  </si>
  <si>
    <t>15.497.868-2</t>
  </si>
  <si>
    <t>Juan Raúl Quijada Abarca</t>
  </si>
  <si>
    <t>Quijada</t>
  </si>
  <si>
    <t>4.944.593-8</t>
  </si>
  <si>
    <t>Queserías De Marchigue SpA</t>
  </si>
  <si>
    <t>Bas</t>
  </si>
  <si>
    <t>7.693.639-0</t>
  </si>
  <si>
    <t>Fábrica De Textiles Fabiola Alexandra Labraña Moraga EIRL</t>
  </si>
  <si>
    <t>17.878.523-0</t>
  </si>
  <si>
    <t>Fulgor Del Alma SpA</t>
  </si>
  <si>
    <t>Colchagua Natural SpA</t>
  </si>
  <si>
    <t>Fatima</t>
  </si>
  <si>
    <t>8.156.889-8</t>
  </si>
  <si>
    <t>Sergio Hernán Godoy Donoso</t>
  </si>
  <si>
    <t>Jessica Lissette Pacheco Muñoz</t>
  </si>
  <si>
    <t>13.699.729-7</t>
  </si>
  <si>
    <t>Sociedad Agroapícola Sisay Ltda.</t>
  </si>
  <si>
    <t>Oriett Del Pilar Espinoza Riquelme </t>
  </si>
  <si>
    <t>Oriett</t>
  </si>
  <si>
    <t>13.812.138-0</t>
  </si>
  <si>
    <t>Asociación Tras La Hebra De La Oveja Merino</t>
  </si>
  <si>
    <t>Sandra Manuela Gómez Valdes </t>
  </si>
  <si>
    <t>17.509.437-7</t>
  </si>
  <si>
    <t>Fundación Colchagua</t>
  </si>
  <si>
    <t>10.030.424-4</t>
  </si>
  <si>
    <t>Apiuniseta</t>
  </si>
  <si>
    <t>Rosa León León</t>
  </si>
  <si>
    <t>13.202.595-9</t>
  </si>
  <si>
    <t>Juan Bautista Reyes Paredes</t>
  </si>
  <si>
    <t>6.140.440-6</t>
  </si>
  <si>
    <t>Evelin Carolina Pasten Correa</t>
  </si>
  <si>
    <t>Evelin</t>
  </si>
  <si>
    <t>15.697.603-2</t>
  </si>
  <si>
    <t>Miguel Angel Muñoz Vasquez</t>
  </si>
  <si>
    <t>14.493.505-5</t>
  </si>
  <si>
    <t xml:space="preserve">Productos Apicolas y Agricolas Abeja Lola Spa </t>
  </si>
  <si>
    <t>Mundo Miel Spa</t>
  </si>
  <si>
    <t>José Huerta Serrano</t>
  </si>
  <si>
    <t>Be Natural Spa</t>
  </si>
  <si>
    <t>18.977.470.2</t>
  </si>
  <si>
    <t xml:space="preserve">Yasna Flores Trincado </t>
  </si>
  <si>
    <t xml:space="preserve">13.771.340-3 </t>
  </si>
  <si>
    <t xml:space="preserve">Pamela Isabel Molina Morales </t>
  </si>
  <si>
    <t xml:space="preserve">Marcia Verónica Sánchez Rozas </t>
  </si>
  <si>
    <t xml:space="preserve">13.304.067-6 </t>
  </si>
  <si>
    <t>Nutramore SpA</t>
  </si>
  <si>
    <t>Rosella</t>
  </si>
  <si>
    <t xml:space="preserve">Ponce </t>
  </si>
  <si>
    <t>8.659.420-K</t>
  </si>
  <si>
    <t xml:space="preserve">María Francisca Hinojosa Meza </t>
  </si>
  <si>
    <t xml:space="preserve">16.196.593-6 </t>
  </si>
  <si>
    <t xml:space="preserve">Maria Isabel Villibares Astroza </t>
  </si>
  <si>
    <t xml:space="preserve">María Beatriz Alvarado Huerta </t>
  </si>
  <si>
    <t>Serendipia Spa</t>
  </si>
  <si>
    <t>19.018.513-3</t>
  </si>
  <si>
    <t>Fabricación de joyas jenifer Fernanda Fuentes Núñez e.i.r.l</t>
  </si>
  <si>
    <t>Jenifer</t>
  </si>
  <si>
    <t>18.042.976-K</t>
  </si>
  <si>
    <t xml:space="preserve">María Soledad Gutiérrez cabello </t>
  </si>
  <si>
    <t xml:space="preserve">13.949.078-9 </t>
  </si>
  <si>
    <t>Emiliana Silva Ibarra</t>
  </si>
  <si>
    <t>9.097.075-5</t>
  </si>
  <si>
    <t>Zulema del Pilar Herrera Valdes</t>
  </si>
  <si>
    <t>Zulema</t>
  </si>
  <si>
    <t>10.086.247-6</t>
  </si>
  <si>
    <t>AvocadoGreen spa.</t>
  </si>
  <si>
    <t>Najareth</t>
  </si>
  <si>
    <t>18.979.549-1</t>
  </si>
  <si>
    <t xml:space="preserve">Juan Bautista Reyes Paredes </t>
  </si>
  <si>
    <t xml:space="preserve">6.140.440-6 </t>
  </si>
  <si>
    <t>Creación y Confección Marlene Yañez Caroca E.I.R.L.</t>
  </si>
  <si>
    <t>Marlene</t>
  </si>
  <si>
    <t>8.267.732-1</t>
  </si>
  <si>
    <t>Moreno Muñoz SpA</t>
  </si>
  <si>
    <t>11.996.893-3</t>
  </si>
  <si>
    <t>COOPERATIVA CAMPESINA AGROPECUARIA ECOMUJERES LIMITADA</t>
  </si>
  <si>
    <t xml:space="preserve">Sergio Jorquera Jorquera </t>
  </si>
  <si>
    <t>7.465.866-0</t>
  </si>
  <si>
    <t>GISSELA ANDREA CASTRO MENARES</t>
  </si>
  <si>
    <t>Gissela</t>
  </si>
  <si>
    <t>13.663.612-K</t>
  </si>
  <si>
    <t>Clavis soluciones integrales SPA</t>
  </si>
  <si>
    <t>14.467.896-6</t>
  </si>
  <si>
    <t xml:space="preserve">Jorge Pablo Retamales Palma </t>
  </si>
  <si>
    <t>10.371.418-4</t>
  </si>
  <si>
    <t>JIMENA GARRIDO ZUÑIGA</t>
  </si>
  <si>
    <t>15.707.471-7</t>
  </si>
  <si>
    <t>VERONICA RAMOS</t>
  </si>
  <si>
    <t>9.983.871-K</t>
  </si>
  <si>
    <t>Plantinera claudia millar EIRL</t>
  </si>
  <si>
    <t>Millar</t>
  </si>
  <si>
    <t>12.694.024-3</t>
  </si>
  <si>
    <t>MARIA EUGENIA PULGAR ZUNIGA</t>
  </si>
  <si>
    <t>11.277.570-6</t>
  </si>
  <si>
    <t>Empresa Gastronómica Eduardo Diaz Oyaneder EIRL</t>
  </si>
  <si>
    <t>Oyaneder</t>
  </si>
  <si>
    <t>13.343.878-5</t>
  </si>
  <si>
    <t xml:space="preserve">El King Del Potito </t>
  </si>
  <si>
    <t>17.166.290-7</t>
  </si>
  <si>
    <t>La Bruja Orfebre: joyería de autor spa</t>
  </si>
  <si>
    <t>15.523.411-3</t>
  </si>
  <si>
    <t>Artesanías Paula silva Eirl</t>
  </si>
  <si>
    <t>11.628.435-9</t>
  </si>
  <si>
    <t>Ventas Maddie Home spa</t>
  </si>
  <si>
    <t>Artesanías telares y tradicion limitada</t>
  </si>
  <si>
    <t>Liliana</t>
  </si>
  <si>
    <t>Caiceo</t>
  </si>
  <si>
    <t>6.405.316-7</t>
  </si>
  <si>
    <t>Fulgor del Alma SpA</t>
  </si>
  <si>
    <t>Amor y waffles spa</t>
  </si>
  <si>
    <t>Recabal</t>
  </si>
  <si>
    <t>19.118.297-9</t>
  </si>
  <si>
    <t>Sociedad Científica Meteorito Limitada</t>
  </si>
  <si>
    <t>16.867.739-1</t>
  </si>
  <si>
    <t>Jenny Toledo Contalba</t>
  </si>
  <si>
    <t>Jenny</t>
  </si>
  <si>
    <t>Contalba</t>
  </si>
  <si>
    <t>13.720.737-0</t>
  </si>
  <si>
    <t>ARTESANIAS PATRICIA ARANCIBIA E.I.R.L.</t>
  </si>
  <si>
    <t>10.272.220-5</t>
  </si>
  <si>
    <t>Maria luz lucero bascuñan</t>
  </si>
  <si>
    <t>16.973.335-k</t>
  </si>
  <si>
    <t>COMERCIAL, AGRONEGOCIOS Y TURISMO SAINT EUGENE SPA</t>
  </si>
  <si>
    <t>17.477.330-0</t>
  </si>
  <si>
    <t>Arcoíris Renku SPA</t>
  </si>
  <si>
    <t>15.112.925-0</t>
  </si>
  <si>
    <t>Joyas Infinity N &amp; M Orfebrería spa</t>
  </si>
  <si>
    <t>12.271.073-4</t>
  </si>
  <si>
    <t>Tam Reutiliza spA</t>
  </si>
  <si>
    <t>Solar</t>
  </si>
  <si>
    <t>20.303.910-7</t>
  </si>
  <si>
    <t>Diseño y Fabricación de Joyas Eduardo Monsalve Oyarce E.I.R.L.</t>
  </si>
  <si>
    <t>15.992.869-1</t>
  </si>
  <si>
    <t>D y P creaciones SpA</t>
  </si>
  <si>
    <t>16.493.776-3</t>
  </si>
  <si>
    <t>Cooperativa de Servicios Terra Nativa Limitada</t>
  </si>
  <si>
    <t>18.977.470-2</t>
  </si>
  <si>
    <t>Rodrigo Lépez Inostroza Arte metal Rodmetal E.I.R.L.</t>
  </si>
  <si>
    <t>Lépez</t>
  </si>
  <si>
    <t>12.666.789-2</t>
  </si>
  <si>
    <t>Diseño Gráfico Sebastián González EIRL</t>
  </si>
  <si>
    <t>Hurtado</t>
  </si>
  <si>
    <t>17.748.841-0</t>
  </si>
  <si>
    <t>Deka apparel SPA</t>
  </si>
  <si>
    <t>Ortíz</t>
  </si>
  <si>
    <t>19.210.660-5</t>
  </si>
  <si>
    <t>Venta de lanas e hilados yanire alejandra moya rojas E.I.R.L.</t>
  </si>
  <si>
    <t>Yanire</t>
  </si>
  <si>
    <t>16.846.138-0</t>
  </si>
  <si>
    <t>MYG ltda</t>
  </si>
  <si>
    <t xml:space="preserve">Giovanni </t>
  </si>
  <si>
    <t>14.357.033-9</t>
  </si>
  <si>
    <t>Don Peter Spa.</t>
  </si>
  <si>
    <t>12.414.251-2</t>
  </si>
  <si>
    <t>Viña y Cava Valle Secreto S.A.</t>
  </si>
  <si>
    <t>Punti</t>
  </si>
  <si>
    <t>10.632.104-3</t>
  </si>
  <si>
    <t>Agricola León Tolorza SPA</t>
  </si>
  <si>
    <t>Tolorza</t>
  </si>
  <si>
    <t>14.262.909-7</t>
  </si>
  <si>
    <t>Comercializadora Kimera spa</t>
  </si>
  <si>
    <t>Milategua</t>
  </si>
  <si>
    <t>16.828.173-0</t>
  </si>
  <si>
    <t>Alta vista new wines spa</t>
  </si>
  <si>
    <t xml:space="preserve"> Ogaz</t>
  </si>
  <si>
    <t>7.948.532-2</t>
  </si>
  <si>
    <t>Velyeiry SPA</t>
  </si>
  <si>
    <t>Hoyos</t>
  </si>
  <si>
    <t>15.748.455-9</t>
  </si>
  <si>
    <t>Sarcar spa</t>
  </si>
  <si>
    <t>Sandro</t>
  </si>
  <si>
    <t>12.518.767-6</t>
  </si>
  <si>
    <t>Caraota machado quiroz limitada</t>
  </si>
  <si>
    <t>Machado</t>
  </si>
  <si>
    <t>26.032.321-0</t>
  </si>
  <si>
    <t>Superalimentos Gavar SpA</t>
  </si>
  <si>
    <t>Vaysy</t>
  </si>
  <si>
    <t>Bermúdez</t>
  </si>
  <si>
    <t>13.852.389-6</t>
  </si>
  <si>
    <t>MARCIA VERÓNICA SÁNCHEZ ROZAS</t>
  </si>
  <si>
    <t>Tatiana Patricia Masciotra</t>
  </si>
  <si>
    <t>Masciotra</t>
  </si>
  <si>
    <t>14.586.820-3</t>
  </si>
  <si>
    <t>Camicat spa</t>
  </si>
  <si>
    <t>Bulnes</t>
  </si>
  <si>
    <t>13.918.635-4</t>
  </si>
  <si>
    <t>Preparación y venta de jugos naturales y batidos Daniela Francisca Reyes Carreño EIRL</t>
  </si>
  <si>
    <t>15.525.830-6</t>
  </si>
  <si>
    <t>Carmen María Valdés Becerra</t>
  </si>
  <si>
    <t>Inversiones y congelados Doña tela Spa</t>
  </si>
  <si>
    <t>13.721.239-0</t>
  </si>
  <si>
    <t>Fabricacion de Productos Textiles Andrea Carolina Huaiquian Neira E.I.R.L.</t>
  </si>
  <si>
    <t>Huaiquian</t>
  </si>
  <si>
    <t>15.705.104-0</t>
  </si>
  <si>
    <t>Rafael Omar Reyes Núñez</t>
  </si>
  <si>
    <t>14.204.820-5</t>
  </si>
  <si>
    <t>Casa Trinidad SpA</t>
  </si>
  <si>
    <t>13.561.454-8</t>
  </si>
  <si>
    <t>Rey Milas spa</t>
  </si>
  <si>
    <t>Maurizio</t>
  </si>
  <si>
    <t>8.484.404-7</t>
  </si>
  <si>
    <t>EMA RIOS FUENTES</t>
  </si>
  <si>
    <t>10.301.107-9</t>
  </si>
  <si>
    <t>LA JUANITA EXTRACCIÓN NATURAL SpA</t>
  </si>
  <si>
    <t>16.884.875-7</t>
  </si>
  <si>
    <t>Damian Acosta Viana Agrovitivinicola EIRL</t>
  </si>
  <si>
    <t>Viana</t>
  </si>
  <si>
    <t>10.719.163-1</t>
  </si>
  <si>
    <t>MATIAS VERGARA BANQUETERIA Y PRODUCCIÓN DE EVENTOS E.I.R.L</t>
  </si>
  <si>
    <t>20.370.783-5</t>
  </si>
  <si>
    <t>Distribuidora y Comercializadora Pulmahue Spa</t>
  </si>
  <si>
    <t>11.626.065-4</t>
  </si>
  <si>
    <t>Artesanías Jorge Parada Ruz E.I.R.L.</t>
  </si>
  <si>
    <t>11.758.680-4</t>
  </si>
  <si>
    <t>Viviana miranda, pia casanova spa</t>
  </si>
  <si>
    <t>María Pia</t>
  </si>
  <si>
    <t>13.504.651-5</t>
  </si>
  <si>
    <t>muebles, miel de abejas JL limitada</t>
  </si>
  <si>
    <t>10.217.045-8</t>
  </si>
  <si>
    <t>Creaciones y Otros Claudia Verónica Hernández Vidal EIRL</t>
  </si>
  <si>
    <t>14.261.828-1</t>
  </si>
  <si>
    <t>Inversiones Zubitay Spa</t>
  </si>
  <si>
    <t>14.049.038-5</t>
  </si>
  <si>
    <t>Inversiones rs spa</t>
  </si>
  <si>
    <t>19.264.779-7</t>
  </si>
  <si>
    <t>COMERCIAL E INVERSIONES ALTO NOGALES LIMITADA</t>
  </si>
  <si>
    <t>12.911.553-k</t>
  </si>
  <si>
    <t>Osvaldo Diaz Poblete</t>
  </si>
  <si>
    <t>Osvaldo</t>
  </si>
  <si>
    <t>9.104.051-4</t>
  </si>
  <si>
    <t>Tito Muñoz Morales</t>
  </si>
  <si>
    <t>Electrónica charles</t>
  </si>
  <si>
    <t>10.178.346-4</t>
  </si>
  <si>
    <t>Juan Carlos Morales Díaz</t>
  </si>
  <si>
    <t>12.069.948-2</t>
  </si>
  <si>
    <t xml:space="preserve">Fungihealth SpA </t>
  </si>
  <si>
    <t xml:space="preserve">Marisol </t>
  </si>
  <si>
    <t>13.288.692-K</t>
  </si>
  <si>
    <t xml:space="preserve">Graneros </t>
  </si>
  <si>
    <t xml:space="preserve">Avícola la Campesina spa </t>
  </si>
  <si>
    <t>Sofía Loreto</t>
  </si>
  <si>
    <t xml:space="preserve"> Ibarra </t>
  </si>
  <si>
    <t xml:space="preserve">Aranguiz </t>
  </si>
  <si>
    <t>12.912.430-k</t>
  </si>
  <si>
    <t xml:space="preserve">San Francisco de Mostazal </t>
  </si>
  <si>
    <t>Sociedad comercial mundocaceres creaciones</t>
  </si>
  <si>
    <t>11.951.536-k</t>
  </si>
  <si>
    <t xml:space="preserve">San Fernando </t>
  </si>
  <si>
    <t>Madera con Proposito SpA</t>
  </si>
  <si>
    <t>farias</t>
  </si>
  <si>
    <t xml:space="preserve"> lobos</t>
  </si>
  <si>
    <t>17.337.299-k</t>
  </si>
  <si>
    <t>Creaciones y otros Claudia Veronica Hernández Vidal E.I.R.L.</t>
  </si>
  <si>
    <t>Mykósfera SPA</t>
  </si>
  <si>
    <t xml:space="preserve">Paulo </t>
  </si>
  <si>
    <t>Le Feuvre</t>
  </si>
  <si>
    <t>La juanita extracción natural SpA</t>
  </si>
  <si>
    <t xml:space="preserve"> Medina</t>
  </si>
  <si>
    <t xml:space="preserve"> Zapata</t>
  </si>
  <si>
    <t>Comercializadora de Alimentos Víctor Gabriel Gatica Morales EIRL</t>
  </si>
  <si>
    <t>Víctor Gabriel</t>
  </si>
  <si>
    <t xml:space="preserve"> Gatica</t>
  </si>
  <si>
    <t>18.648.127-5</t>
  </si>
  <si>
    <t>Agrobianka  S.P.A</t>
  </si>
  <si>
    <t>Cosmetica María Orellana eirl</t>
  </si>
  <si>
    <t>María Carolina</t>
  </si>
  <si>
    <t xml:space="preserve">Escobar </t>
  </si>
  <si>
    <t>11.455.307-7</t>
  </si>
  <si>
    <t xml:space="preserve">Doñihue </t>
  </si>
  <si>
    <t>Naturaleza Mística spa</t>
  </si>
  <si>
    <t xml:space="preserve">Cooperativa de Artesanas Eluney Witral Ancestral de Mostazal Limitada </t>
  </si>
  <si>
    <t>Ana Victoria</t>
  </si>
  <si>
    <t xml:space="preserve">Daza </t>
  </si>
  <si>
    <t xml:space="preserve">11.171.167-4 </t>
  </si>
  <si>
    <t xml:space="preserve">Mostazal </t>
  </si>
  <si>
    <t xml:space="preserve">Confecciones Quiñones Moreno limitada </t>
  </si>
  <si>
    <t>18.041.938-1</t>
  </si>
  <si>
    <t>Jose Huerta Serrano</t>
  </si>
  <si>
    <t xml:space="preserve"> Serrano</t>
  </si>
  <si>
    <t>TIKO SPA</t>
  </si>
  <si>
    <t>17.879.665-k</t>
  </si>
  <si>
    <t>SERVICIOS Y PRODUCTOS DE SALUD COMPLEMENTARIA CLAUDIA SOTO TAPIA E.I.R.L.</t>
  </si>
  <si>
    <t>16.623.140-k</t>
  </si>
  <si>
    <t xml:space="preserve">Las Cabras </t>
  </si>
  <si>
    <t>Tota Arte Floral</t>
  </si>
  <si>
    <t>12.692.284-1</t>
  </si>
  <si>
    <t>Foodtruck Como en Casa SPA</t>
  </si>
  <si>
    <t xml:space="preserve">Slimming </t>
  </si>
  <si>
    <t>17.651.388-3</t>
  </si>
  <si>
    <t>Taller de Manualidades Toto's Creaciones Limitada</t>
  </si>
  <si>
    <t>18.377.217-1</t>
  </si>
  <si>
    <t xml:space="preserve">Artesanía Alegria limitada </t>
  </si>
  <si>
    <t xml:space="preserve">Alegria </t>
  </si>
  <si>
    <t xml:space="preserve">18.040.180-6 </t>
  </si>
  <si>
    <t>María Cornejo Covarrubias</t>
  </si>
  <si>
    <t>Covarrubias</t>
  </si>
  <si>
    <t xml:space="preserve">10.738.745-5 </t>
  </si>
  <si>
    <t xml:space="preserve">Jenny Toledo Contalba </t>
  </si>
  <si>
    <t>Toko SpA</t>
  </si>
  <si>
    <t>8.866.994-0</t>
  </si>
  <si>
    <t>Majo's limitada</t>
  </si>
  <si>
    <t xml:space="preserve">Maria Jose </t>
  </si>
  <si>
    <t>18.646.458-3</t>
  </si>
  <si>
    <t xml:space="preserve">Comida Rápida Osneli Segundo Viloria Moran EIRL </t>
  </si>
  <si>
    <t xml:space="preserve">Osneli  </t>
  </si>
  <si>
    <t>Viloria</t>
  </si>
  <si>
    <t>26.358.929-7</t>
  </si>
  <si>
    <t xml:space="preserve">Santa Cruz </t>
  </si>
  <si>
    <t>La Juanita extracción natural SpA</t>
  </si>
  <si>
    <t>ROBINSON</t>
  </si>
  <si>
    <t>ALIMENTOS PONCHELI E-I-R-L</t>
  </si>
  <si>
    <t>Naomi</t>
  </si>
  <si>
    <t>19.176.280-0</t>
  </si>
  <si>
    <t>Servicios de impresión valeska gabriela Soto Nuñez eirl</t>
  </si>
  <si>
    <t>Valezka</t>
  </si>
  <si>
    <t>16.126.387-7</t>
  </si>
  <si>
    <t xml:space="preserve">Las cabras </t>
  </si>
  <si>
    <t>Patricia  castro lopez</t>
  </si>
  <si>
    <t xml:space="preserve">9.701.529-5 </t>
  </si>
  <si>
    <t xml:space="preserve">Mio.store </t>
  </si>
  <si>
    <t xml:space="preserve">Luidy silvana </t>
  </si>
  <si>
    <t>12.516.824-8</t>
  </si>
  <si>
    <t>Diseño y creaciones Carla Espinoza Spa</t>
  </si>
  <si>
    <t>18.261.715-6</t>
  </si>
  <si>
    <t>Emporio Las Encinas SPA</t>
  </si>
  <si>
    <t>10.253.544-8</t>
  </si>
  <si>
    <t>CHEPICA TEJE</t>
  </si>
  <si>
    <t>10.524.119-4</t>
  </si>
  <si>
    <t>comercializadora e inversiones deco vida spa</t>
  </si>
  <si>
    <t>9.983.871-k</t>
  </si>
  <si>
    <t>san vicente </t>
  </si>
  <si>
    <t>Creaciones y otros Claudia Verónica Hernández Vidal EIRL </t>
  </si>
  <si>
    <t>San Fernando </t>
  </si>
  <si>
    <t xml:space="preserve">Jenny Muñoz Cáceres </t>
  </si>
  <si>
    <t>11.729.835-3</t>
  </si>
  <si>
    <t>Confección textil Ana María Castillo lizana E.I.R.L</t>
  </si>
  <si>
    <t>18.334.363-7</t>
  </si>
  <si>
    <t>Cosmética Fernanda Lizana Mella EIRL</t>
  </si>
  <si>
    <t>17.259.207-4</t>
  </si>
  <si>
    <t>VICAR AGRÍCOLA Y COMERCIAL FELICITA MORENO RUZ E.I.R.L.</t>
  </si>
  <si>
    <t>Sandra de las Mercedes Araya Meneses</t>
  </si>
  <si>
    <t>14.284.744-2</t>
  </si>
  <si>
    <t>Clara Maribel Lorca Machuca</t>
  </si>
  <si>
    <t>14.449.743-0</t>
  </si>
  <si>
    <t>alvaro muñoz canales</t>
  </si>
  <si>
    <t>5.984.403-2</t>
  </si>
  <si>
    <t>Comercializadora e impresiones graficas Yessenia Nataly Nilo Zuñiga E.I.R.L.</t>
  </si>
  <si>
    <t>Yessenia</t>
  </si>
  <si>
    <t>17.211.388-5</t>
  </si>
  <si>
    <t xml:space="preserve">María Cornejo Covarrubias </t>
  </si>
  <si>
    <t xml:space="preserve">Cosmetica María Orellana eirl </t>
  </si>
  <si>
    <t>COMERCIALIZADORA MACARÚ SPA</t>
  </si>
  <si>
    <t xml:space="preserve">Espinoza </t>
  </si>
  <si>
    <t>17.059.230-1</t>
  </si>
  <si>
    <t>Productora y comercializadora reverdecer spa</t>
  </si>
  <si>
    <t>Caerols</t>
  </si>
  <si>
    <t>17.874.173-k</t>
  </si>
  <si>
    <t xml:space="preserve">Artesanías y Tradiciones Alcántara Spa </t>
  </si>
  <si>
    <t>Mary</t>
  </si>
  <si>
    <t xml:space="preserve">13.611.057-8 </t>
  </si>
  <si>
    <t>Comercializadora de alimento Cecilia Mella Moya</t>
  </si>
  <si>
    <t>8.770.571-4</t>
  </si>
  <si>
    <t>Ximena Castro Nuñez</t>
  </si>
  <si>
    <t>11.527.845-2</t>
  </si>
  <si>
    <t>ARTESANIAS MARILEN CAROLINA MUÑOZ CACERES E.I.R.L.</t>
  </si>
  <si>
    <t>Marilen</t>
  </si>
  <si>
    <t>15.114.994-4</t>
  </si>
  <si>
    <t>BEATRIZ VENTÍ CEPEDA SPA</t>
  </si>
  <si>
    <t>Venti</t>
  </si>
  <si>
    <t>Cepeda</t>
  </si>
  <si>
    <t>17.920.571-8</t>
  </si>
  <si>
    <t xml:space="preserve">Ventas Maddie Home spa </t>
  </si>
  <si>
    <t>CAPÓ SPA</t>
  </si>
  <si>
    <t xml:space="preserve">15.086.742-8 </t>
  </si>
  <si>
    <t>Caxivache</t>
  </si>
  <si>
    <t>Likan</t>
  </si>
  <si>
    <t>19.975.605-2</t>
  </si>
  <si>
    <t>centinela mtz spa</t>
  </si>
  <si>
    <t>13.254.919-2</t>
  </si>
  <si>
    <t>Lavado y Garcia Ltda</t>
  </si>
  <si>
    <t>Lavado</t>
  </si>
  <si>
    <t>14.363.576-7</t>
  </si>
  <si>
    <t>Cerveceria Rafael Herrera Muñoz eirl</t>
  </si>
  <si>
    <t>10.575.823-5</t>
  </si>
  <si>
    <t xml:space="preserve">Yorka Muñoz </t>
  </si>
  <si>
    <t>Yorka</t>
  </si>
  <si>
    <t xml:space="preserve">14.155.106-K </t>
  </si>
  <si>
    <t xml:space="preserve">NORA TERESA ZAPATA TAPIA </t>
  </si>
  <si>
    <t>Nora</t>
  </si>
  <si>
    <t>5.814.996-9</t>
  </si>
  <si>
    <t>Comercializadora S&amp;D SpA</t>
  </si>
  <si>
    <t>16.256.363-7</t>
  </si>
  <si>
    <t>Producciones Eco Miqueles SPA</t>
  </si>
  <si>
    <t xml:space="preserve">Evelyn </t>
  </si>
  <si>
    <t>miqueles</t>
  </si>
  <si>
    <t>yañez</t>
  </si>
  <si>
    <t>15.972.675-4</t>
  </si>
  <si>
    <t>FEDERACION DE TRABAJADORES INDEPENDIENTES DE PESCADORES ARTESANALES, AGUEROS Y BUZOS MARISCADORES DE LA COMUNA DE NAVIDAD SEXTA REGION</t>
  </si>
  <si>
    <t xml:space="preserve">Masferrer </t>
  </si>
  <si>
    <t>Lorena Belen Aspee Moraga</t>
  </si>
  <si>
    <t>Aspee</t>
  </si>
  <si>
    <t>17.403.691-8</t>
  </si>
  <si>
    <t xml:space="preserve"> Beatriz Valenzuela Jara</t>
  </si>
  <si>
    <t>Ikigai fast food spa</t>
  </si>
  <si>
    <t>11.230.368-5</t>
  </si>
  <si>
    <t xml:space="preserve">Jesús Andrés Riquelme Acevedo </t>
  </si>
  <si>
    <t>16.759.763-7</t>
  </si>
  <si>
    <t>MARIA ANGRELICA REYES PEREZ</t>
  </si>
  <si>
    <t>12.264.431-6</t>
  </si>
  <si>
    <t xml:space="preserve">Las Delicias de la Güely limitada </t>
  </si>
  <si>
    <t>16.393.643-7</t>
  </si>
  <si>
    <t>Liliana Margarita Morales Muñoz</t>
  </si>
  <si>
    <t>9.625.588-8</t>
  </si>
  <si>
    <t xml:space="preserve">Luis Muñoz Leiva </t>
  </si>
  <si>
    <t>14.438.355-9</t>
  </si>
  <si>
    <t xml:space="preserve">Lidia Zúñiga Cordero </t>
  </si>
  <si>
    <t xml:space="preserve">Gigliola lobos ortiz </t>
  </si>
  <si>
    <t xml:space="preserve">Gigliola </t>
  </si>
  <si>
    <t>ortiz</t>
  </si>
  <si>
    <t xml:space="preserve">Morena Crea spa </t>
  </si>
  <si>
    <t xml:space="preserve">Lesly </t>
  </si>
  <si>
    <t>15.533.363-4</t>
  </si>
  <si>
    <t xml:space="preserve">Oriett del Pilar Espinoza Riquelme </t>
  </si>
  <si>
    <t xml:space="preserve">Oriett </t>
  </si>
  <si>
    <t xml:space="preserve">13.812.138-0 </t>
  </si>
  <si>
    <t>Palqui SPA</t>
  </si>
  <si>
    <t xml:space="preserve">Mekis </t>
  </si>
  <si>
    <t>18.463.019-2</t>
  </si>
  <si>
    <t>Comercializadora Guillermina Andrea Soto Gueicha EIRL</t>
  </si>
  <si>
    <t>Guillermina</t>
  </si>
  <si>
    <t>Gueicha</t>
  </si>
  <si>
    <t>15.583.201-0</t>
  </si>
  <si>
    <t>Karen Ceron SPA</t>
  </si>
  <si>
    <t>14.178.764-0</t>
  </si>
  <si>
    <t xml:space="preserve">Restaurant donde Chotito </t>
  </si>
  <si>
    <t xml:space="preserve">maldonado </t>
  </si>
  <si>
    <t>RIMASS Artes Gráficas y Encuadernacion SPA</t>
  </si>
  <si>
    <t>10.202.117-7</t>
  </si>
  <si>
    <t>maderas valero diaz ltda</t>
  </si>
  <si>
    <t xml:space="preserve">daisy </t>
  </si>
  <si>
    <t xml:space="preserve">diaz </t>
  </si>
  <si>
    <t>maureira</t>
  </si>
  <si>
    <t>15.804.755-1</t>
  </si>
  <si>
    <t>Susana Sánchez Spa de masajes y venta de productos E I.R.L</t>
  </si>
  <si>
    <t xml:space="preserve"> Sánchez </t>
  </si>
  <si>
    <t>15.454.690-1</t>
  </si>
  <si>
    <t>MARCIA DEL PILAR BRICENO RETAMALES</t>
  </si>
  <si>
    <t xml:space="preserve">Briceño </t>
  </si>
  <si>
    <t>7.306.342-6</t>
  </si>
  <si>
    <t xml:space="preserve">Bárbara Nicol Reyes Soto </t>
  </si>
  <si>
    <t xml:space="preserve">17.816.003-6 </t>
  </si>
  <si>
    <t xml:space="preserve">Regina Perez Olmedo </t>
  </si>
  <si>
    <t>Inversiones La Herencia SpA</t>
  </si>
  <si>
    <t xml:space="preserve">María Angelica Alarcón Benavides </t>
  </si>
  <si>
    <t xml:space="preserve">María  </t>
  </si>
  <si>
    <t xml:space="preserve">Benavides </t>
  </si>
  <si>
    <t>6.348.668-k</t>
  </si>
  <si>
    <t>Ciro Patricio Valenzuela Cruchaga</t>
  </si>
  <si>
    <t>Ciro</t>
  </si>
  <si>
    <t>Daniel Escobar Corvalán</t>
  </si>
  <si>
    <t>Corvalán</t>
  </si>
  <si>
    <t>11.454.473-6</t>
  </si>
  <si>
    <t>María Inés Letelier Osorio</t>
  </si>
  <si>
    <t>9.235.754-6</t>
  </si>
  <si>
    <t>Agrícola e Inversiones Valle Herradura Ltda.</t>
  </si>
  <si>
    <t>10.839.904-K</t>
  </si>
  <si>
    <t>Maria Carolina Cabello Cabello</t>
  </si>
  <si>
    <t>RC Viñedos SpA</t>
  </si>
  <si>
    <t>Rene</t>
  </si>
  <si>
    <t>Viña Isla de Yáquil SpA</t>
  </si>
  <si>
    <t xml:space="preserve">Farías </t>
  </si>
  <si>
    <t>7.946.350-7</t>
  </si>
  <si>
    <t>Jorge Leopoldo Cubillos Duarte</t>
  </si>
  <si>
    <t>5.045.973-K</t>
  </si>
  <si>
    <t xml:space="preserve">Red del vino Sexta Región S.A. </t>
  </si>
  <si>
    <t>5.935.017-k</t>
  </si>
  <si>
    <t>Roberto Raúl López Acevedo</t>
  </si>
  <si>
    <t>14.352.207-5</t>
  </si>
  <si>
    <t xml:space="preserve">Jose Abelardo Becerra </t>
  </si>
  <si>
    <t>Abelardo</t>
  </si>
  <si>
    <t>5.935.017-K</t>
  </si>
  <si>
    <t>SOCIEDAD AGRICOLA LETELIER SPA</t>
  </si>
  <si>
    <t xml:space="preserve">Irma </t>
  </si>
  <si>
    <t xml:space="preserve">Letelier </t>
  </si>
  <si>
    <t>6.483.686-2</t>
  </si>
  <si>
    <t>JAIME EUGENIO CEA MORALES</t>
  </si>
  <si>
    <t>5.108.654-6</t>
  </si>
  <si>
    <t>Marisol de las Mercedes Lizama Barrera</t>
  </si>
  <si>
    <t>11.455.506-1</t>
  </si>
  <si>
    <t>Osvado Díaz Poblete</t>
  </si>
  <si>
    <t>Carlos Enrique López Díaz</t>
  </si>
  <si>
    <t>7.643.571-5</t>
  </si>
  <si>
    <t>Fernando Muñoz Morales</t>
  </si>
  <si>
    <t>8.610.415-6</t>
  </si>
  <si>
    <t>Cristobal Allende Palma</t>
  </si>
  <si>
    <t>20.144.524-8</t>
  </si>
  <si>
    <t>Sociedad Allendes y Cofré ltda.</t>
  </si>
  <si>
    <t xml:space="preserve">16.708.407-9 </t>
  </si>
  <si>
    <t>PATRICIA RATHGEB HERNÁNDEZ</t>
  </si>
  <si>
    <t>Sergio Hugo Zuñiga Ibarra</t>
  </si>
  <si>
    <t xml:space="preserve">5.983.240-9 </t>
  </si>
  <si>
    <t xml:space="preserve">VIÑA MANALN SPA </t>
  </si>
  <si>
    <t xml:space="preserve">Nancagua </t>
  </si>
  <si>
    <t>Cerveza Valle de Lolol SPA</t>
  </si>
  <si>
    <t>18.001.165-k</t>
  </si>
  <si>
    <t>Lácteos Lucía Isabel Villegas Rodriguez EIRL</t>
  </si>
  <si>
    <t>Lucia</t>
  </si>
  <si>
    <t xml:space="preserve"> 15.748.455-9</t>
  </si>
  <si>
    <t>Confección de art. Textiles Ana Patricia Zapata Cáceres E.I.R.L.</t>
  </si>
  <si>
    <t>13.348.739-5</t>
  </si>
  <si>
    <t>Agrupación de Artesanos, Manualistas y Productores de Lolol</t>
  </si>
  <si>
    <t>JAIME SEGUNDO ORMAZABAL ALLENDE</t>
  </si>
  <si>
    <t>5.423.549-6</t>
  </si>
  <si>
    <t>Manitos Que Hablan</t>
  </si>
  <si>
    <t>14.334.590-4</t>
  </si>
  <si>
    <t xml:space="preserve">La flor de Venus 2 </t>
  </si>
  <si>
    <t xml:space="preserve">Urra </t>
  </si>
  <si>
    <t>18.722.966-9</t>
  </si>
  <si>
    <t xml:space="preserve">VAPAKA CONFECCIONES Y TRADICIONES </t>
  </si>
  <si>
    <t xml:space="preserve">Katherinne </t>
  </si>
  <si>
    <t xml:space="preserve">Leyton </t>
  </si>
  <si>
    <t>15.347.107-K</t>
  </si>
  <si>
    <t xml:space="preserve">Usmenia Catalán Véliz </t>
  </si>
  <si>
    <t>Usmenia</t>
  </si>
  <si>
    <t>14.049.556-5</t>
  </si>
  <si>
    <t xml:space="preserve">Francisca Fernanda Farias Farias </t>
  </si>
  <si>
    <t xml:space="preserve"> Farias </t>
  </si>
  <si>
    <t>17.715.573-K</t>
  </si>
  <si>
    <t>Dulce Macafe SPA</t>
  </si>
  <si>
    <t>18.616.853-4</t>
  </si>
  <si>
    <t>Ana María Garrido</t>
  </si>
  <si>
    <t>12.315.728-1</t>
  </si>
  <si>
    <t>CAFETERÍA Y RESTAURANTE JORGE CORREA ESPINOZA EIRL</t>
  </si>
  <si>
    <t>12.368.699-3</t>
  </si>
  <si>
    <t>Comercial Pichuante y Muñoz Ltda.</t>
  </si>
  <si>
    <t xml:space="preserve">Joaquin </t>
  </si>
  <si>
    <t>Encalada</t>
  </si>
  <si>
    <t>13.756.145-K</t>
  </si>
  <si>
    <t xml:space="preserve">Valentina Alejandra Orellana Márquez </t>
  </si>
  <si>
    <t>19.678.710-0</t>
  </si>
  <si>
    <t>VALENZUELA PICHILEMU SERVICIOS LIMITADA</t>
  </si>
  <si>
    <t>15.502.155-1</t>
  </si>
  <si>
    <t>Rodrigo Peña Pérez</t>
  </si>
  <si>
    <t>16.164.802-7</t>
  </si>
  <si>
    <t xml:space="preserve">Confecciones Leyla Judith lazo González eirl </t>
  </si>
  <si>
    <t>16.144.817-6</t>
  </si>
  <si>
    <t>Luis Alejandro Soto Pavez</t>
  </si>
  <si>
    <t>16.064.749-3</t>
  </si>
  <si>
    <t>Jorge enrique muñoz gomez</t>
  </si>
  <si>
    <t>11.890.145-2</t>
  </si>
  <si>
    <t>Jireh Fernanda Cano Fuentes</t>
  </si>
  <si>
    <t>Jireh</t>
  </si>
  <si>
    <t>Cano</t>
  </si>
  <si>
    <t>18.257.677-8</t>
  </si>
  <si>
    <t xml:space="preserve">Celso Mieville Oñate </t>
  </si>
  <si>
    <t>Celso</t>
  </si>
  <si>
    <t>Mieville</t>
  </si>
  <si>
    <t>Oñate</t>
  </si>
  <si>
    <t>7.120.720-k</t>
  </si>
  <si>
    <t>Purísima del Carmen Hidalgo Castro</t>
  </si>
  <si>
    <t>Purísima</t>
  </si>
  <si>
    <t>8.908.077-0</t>
  </si>
  <si>
    <t>José Norín Becerra</t>
  </si>
  <si>
    <t>Norín</t>
  </si>
  <si>
    <t>14.438.027-4</t>
  </si>
  <si>
    <t>Los Secretos del Vino Ltda.</t>
  </si>
  <si>
    <t>Gallegos</t>
  </si>
  <si>
    <t>ESCANDOR&amp;BEER SPA</t>
  </si>
  <si>
    <t>Escándor</t>
  </si>
  <si>
    <t>16.522.422-1</t>
  </si>
  <si>
    <t>Mariana Toledo Fabrica de alfajores E.I.R.L</t>
  </si>
  <si>
    <t>25.200.806-3</t>
  </si>
  <si>
    <t xml:space="preserve">Carolina tapia Annun </t>
  </si>
  <si>
    <t>Annun</t>
  </si>
  <si>
    <t>13.893.610-4</t>
  </si>
  <si>
    <t>Ongo SPA</t>
  </si>
  <si>
    <t>16.099.192-5</t>
  </si>
  <si>
    <t>Cerveceria Francisco Andres Gonzalez Saez E.I.R.L</t>
  </si>
  <si>
    <t>17.600.864-4</t>
  </si>
  <si>
    <t>GISSELLE MELO CONTRERAS</t>
  </si>
  <si>
    <t>Gisselle</t>
  </si>
  <si>
    <t>17.292.624-k</t>
  </si>
  <si>
    <t>Rc Viñedos</t>
  </si>
  <si>
    <t>Sol Yanela Orellana Muñoz</t>
  </si>
  <si>
    <t>12.726.166-0</t>
  </si>
  <si>
    <t>Artesania telares y tradición  ltda.</t>
  </si>
  <si>
    <t>Pastas Frescas Daniel Diaz EIRL</t>
  </si>
  <si>
    <t>16.018.450-7</t>
  </si>
  <si>
    <t>comercializadora y elaboradora Ivan Gonzalez E.I.R.L</t>
  </si>
  <si>
    <t>Ivan</t>
  </si>
  <si>
    <t>14.620.714-6</t>
  </si>
  <si>
    <t xml:space="preserve">Producción textil Mónica Elizabeth Villegas EIRL </t>
  </si>
  <si>
    <t>27.068.964-7</t>
  </si>
  <si>
    <t xml:space="preserve">Karla Carreño </t>
  </si>
  <si>
    <t>13.346.215-5</t>
  </si>
  <si>
    <t>JUAN MARCOS RIQUELME ESCOBAR</t>
  </si>
  <si>
    <t>9.814.856-6</t>
  </si>
  <si>
    <t xml:space="preserve">Servicios JORCA SPA </t>
  </si>
  <si>
    <t>11.760.085-8</t>
  </si>
  <si>
    <t>Vibefru Dinamarca spa</t>
  </si>
  <si>
    <t>13.779.752-6</t>
  </si>
  <si>
    <t>arrediablos soluciones gastronomicas SPA</t>
  </si>
  <si>
    <t>Ojeda</t>
  </si>
  <si>
    <t>11.670.957-0</t>
  </si>
  <si>
    <t>LUIS ABEL CERON CASTRO</t>
  </si>
  <si>
    <t>12.100.116-0</t>
  </si>
  <si>
    <t>Roberto López Acevedo</t>
  </si>
  <si>
    <t xml:space="preserve">Producciones Artesanales Priscila Silva Menares E.I.R.L </t>
  </si>
  <si>
    <t xml:space="preserve">13.548.627-2 </t>
  </si>
  <si>
    <t>Tuscano pastas Limitada</t>
  </si>
  <si>
    <t>12.636.109-2</t>
  </si>
  <si>
    <t>Luccianos spa</t>
  </si>
  <si>
    <t>Luciano</t>
  </si>
  <si>
    <t>Ganora</t>
  </si>
  <si>
    <t>Huidobro</t>
  </si>
  <si>
    <t>18.081.632-1</t>
  </si>
  <si>
    <t>Diseño Gráfico Sebastian Gonzalez E.I.R.L</t>
  </si>
  <si>
    <t>Anita Francisca Prenzel Moreno</t>
  </si>
  <si>
    <t>Prenzel</t>
  </si>
  <si>
    <t>14.487.612-1</t>
  </si>
  <si>
    <t xml:space="preserve">15.347.107-k </t>
  </si>
  <si>
    <t>Venta de lanas e hilados yanire alejandra moya rojas E.I.R.L</t>
  </si>
  <si>
    <t xml:space="preserve">Jardín de Luz SpA </t>
  </si>
  <si>
    <t>Sura</t>
  </si>
  <si>
    <t>12.893.567-3</t>
  </si>
  <si>
    <t xml:space="preserve">Vinos la cantora </t>
  </si>
  <si>
    <t>5.535.017-k</t>
  </si>
  <si>
    <t>Zapateria paqueteria Bazar Juan Espinoza IRL</t>
  </si>
  <si>
    <t>Juan Bautista Espinoza Miranda</t>
  </si>
  <si>
    <t>14336192-6</t>
  </si>
  <si>
    <t>Natalia Beatriz</t>
  </si>
  <si>
    <t>Natalia Beatriz Aliaga Villaseca</t>
  </si>
  <si>
    <t>13504613-2</t>
  </si>
  <si>
    <t>Catalina Fernanda</t>
  </si>
  <si>
    <t>Catalina Fernanda Colina Hidalgo</t>
  </si>
  <si>
    <t>19761322-K</t>
  </si>
  <si>
    <t>Gregoria De Las Mercedes Miranda Peralta</t>
  </si>
  <si>
    <t>9242394-8</t>
  </si>
  <si>
    <t>Blanca Padilla Miranda</t>
  </si>
  <si>
    <t>Blanca Angelica Padilla Miranda</t>
  </si>
  <si>
    <t>14201345-2</t>
  </si>
  <si>
    <t>Salles y Asociados Odontología Spa</t>
  </si>
  <si>
    <t>Pablo Ignacio Salles Sapag</t>
  </si>
  <si>
    <t>Salles</t>
  </si>
  <si>
    <t>Sapag</t>
  </si>
  <si>
    <t>17313641-2</t>
  </si>
  <si>
    <t>Serv. Odontologicos Jose Antonio Lopez Miranda EIRL</t>
  </si>
  <si>
    <t>José Antonio López Miranda</t>
  </si>
  <si>
    <t>18117510-9</t>
  </si>
  <si>
    <t>Omar Enrique</t>
  </si>
  <si>
    <t>Omar Enrique Zúñiga Lizana</t>
  </si>
  <si>
    <t>4261621-4</t>
  </si>
  <si>
    <t>Sucesión Sergio Sotelo Jerez</t>
  </si>
  <si>
    <t>Cecilia Sotelo Hernandez</t>
  </si>
  <si>
    <t xml:space="preserve">Sotelo </t>
  </si>
  <si>
    <t>7600728-4</t>
  </si>
  <si>
    <t xml:space="preserve">FNDR DESARROLLO DEL PROGRAMA TURISMO SOCIAL </t>
  </si>
  <si>
    <t>CULUM</t>
  </si>
  <si>
    <t>11.711.200-4</t>
  </si>
  <si>
    <t>NO REGISTRA</t>
  </si>
  <si>
    <t>+56 (96) 1772 842</t>
  </si>
  <si>
    <t>FERNANDO ELIECER</t>
  </si>
  <si>
    <t>COLUM</t>
  </si>
  <si>
    <t>22.775.217-3</t>
  </si>
  <si>
    <t>LETICIA DEL CARMEN</t>
  </si>
  <si>
    <t>12.929.380-2</t>
  </si>
  <si>
    <t>+56 (98) 1811 588</t>
  </si>
  <si>
    <t>LUCAS ANTONIO</t>
  </si>
  <si>
    <t>23.931.063-k</t>
  </si>
  <si>
    <t>MARCELO ALEXIS</t>
  </si>
  <si>
    <t>20.369.063-0</t>
  </si>
  <si>
    <t>+56 (98) 3483 260</t>
  </si>
  <si>
    <t>NOVA</t>
  </si>
  <si>
    <t>19.849.959-5</t>
  </si>
  <si>
    <t>VICENTE BENJAMIN</t>
  </si>
  <si>
    <t>25.127.686-2</t>
  </si>
  <si>
    <t>MARICARMEN REBECA</t>
  </si>
  <si>
    <t>13.300.811-k</t>
  </si>
  <si>
    <t>+56 (93) 1179 953</t>
  </si>
  <si>
    <t>JAHEL ANTONIA</t>
  </si>
  <si>
    <t>21.503.208-6</t>
  </si>
  <si>
    <t>ISIDORA JESUS</t>
  </si>
  <si>
    <t>23.370.671-k</t>
  </si>
  <si>
    <t>NAIM CLEMENTE</t>
  </si>
  <si>
    <t>26.809.106-8</t>
  </si>
  <si>
    <t>CRISTIAN PATRICIO</t>
  </si>
  <si>
    <t>11.757.390-7</t>
  </si>
  <si>
    <t>MARIA MARCELA</t>
  </si>
  <si>
    <t>13.343.555-7</t>
  </si>
  <si>
    <t>+56 (98) 5600 231</t>
  </si>
  <si>
    <t>JOSE PABLO</t>
  </si>
  <si>
    <t>25.786.638-6</t>
  </si>
  <si>
    <t>JUAN EDUARDO</t>
  </si>
  <si>
    <t>24.768.235-K</t>
  </si>
  <si>
    <t>ERICK ANDRES</t>
  </si>
  <si>
    <t>13.615.613-6</t>
  </si>
  <si>
    <t>MITZA BEATRIZ</t>
  </si>
  <si>
    <t>12.912.506-3</t>
  </si>
  <si>
    <t>+56 (99) 9009 561</t>
  </si>
  <si>
    <t>MONTSERRAT CARLA BEATRIZ</t>
  </si>
  <si>
    <t>23.941.033-2</t>
  </si>
  <si>
    <t>JOSE ANTONIO</t>
  </si>
  <si>
    <t>21.537.418-1</t>
  </si>
  <si>
    <t>+56 (98) 8310 480</t>
  </si>
  <si>
    <t>KRISTHYL DEL CARMEN</t>
  </si>
  <si>
    <t>DE RIVERA</t>
  </si>
  <si>
    <t>25.205.522-3</t>
  </si>
  <si>
    <t>AMELIA</t>
  </si>
  <si>
    <t>25.935.887-6</t>
  </si>
  <si>
    <t>SALVADOR</t>
  </si>
  <si>
    <t>27.137.386-4</t>
  </si>
  <si>
    <t>ZELADA</t>
  </si>
  <si>
    <t>ABRIGO</t>
  </si>
  <si>
    <t>15.123.478-k</t>
  </si>
  <si>
    <t>+56 (96) 1231 871</t>
  </si>
  <si>
    <t>JULIAN NICOLAS</t>
  </si>
  <si>
    <t>27.185.531-1</t>
  </si>
  <si>
    <t>KAREN LISETTE</t>
  </si>
  <si>
    <t>13.718.191-6</t>
  </si>
  <si>
    <t>+56 (94) 1571 996</t>
  </si>
  <si>
    <t>14.201.768-7</t>
  </si>
  <si>
    <t>+56 (94) 0987 106</t>
  </si>
  <si>
    <t>CONSTANZA IGNACIA</t>
  </si>
  <si>
    <t>23.264.148-7</t>
  </si>
  <si>
    <t>CRISTHIAN JOSE</t>
  </si>
  <si>
    <t>14.482.854-2</t>
  </si>
  <si>
    <t>+56 (98) 3173 7836</t>
  </si>
  <si>
    <t>JESSICA MARGARITA</t>
  </si>
  <si>
    <t>13.795.220-3</t>
  </si>
  <si>
    <t>CHRISTIAN RAUL</t>
  </si>
  <si>
    <t>24.591.975-1</t>
  </si>
  <si>
    <t>ALONDRA PAZ</t>
  </si>
  <si>
    <t>22.397.803-7</t>
  </si>
  <si>
    <t>12.517.183-4</t>
  </si>
  <si>
    <t>+56 (99) 3691 331</t>
  </si>
  <si>
    <t>TRINIDAD</t>
  </si>
  <si>
    <t>24.176.926-7</t>
  </si>
  <si>
    <t>MARIA JOSE</t>
  </si>
  <si>
    <t>15.961.304-6</t>
  </si>
  <si>
    <t>+56 (96) 3725 835</t>
  </si>
  <si>
    <t>MILA PASCAL</t>
  </si>
  <si>
    <t>23.374.087-k</t>
  </si>
  <si>
    <t>AMANDA TRINIDAD</t>
  </si>
  <si>
    <t>24.600.755-1</t>
  </si>
  <si>
    <t>MONICA JIMENA</t>
  </si>
  <si>
    <t>FARIAS</t>
  </si>
  <si>
    <t>15.991.788-6</t>
  </si>
  <si>
    <t>+56 (95) 4215 174</t>
  </si>
  <si>
    <t>DILHAN ALONSO</t>
  </si>
  <si>
    <t>22.332.858-K</t>
  </si>
  <si>
    <t>CELESTE VIVIANA</t>
  </si>
  <si>
    <t>24.096.341-8</t>
  </si>
  <si>
    <t>GLORIA ALEJANDRA</t>
  </si>
  <si>
    <t>14.260.751-4</t>
  </si>
  <si>
    <t>+56 (99) 9998 3374</t>
  </si>
  <si>
    <t>MACARENA</t>
  </si>
  <si>
    <t>BASTIAS</t>
  </si>
  <si>
    <t>16.619.558-6</t>
  </si>
  <si>
    <t>MARCHIHUE</t>
  </si>
  <si>
    <t>+56 (9) 5773 8330</t>
  </si>
  <si>
    <t>ARRUEÉ</t>
  </si>
  <si>
    <t>15.121.641-2</t>
  </si>
  <si>
    <t>27.137.983-8</t>
  </si>
  <si>
    <t>VALENTINA</t>
  </si>
  <si>
    <t>24.852.844-3</t>
  </si>
  <si>
    <t>EMILIANO</t>
  </si>
  <si>
    <t>23.610.346-3</t>
  </si>
  <si>
    <t>MARCELO</t>
  </si>
  <si>
    <t>22.969.186-4</t>
  </si>
  <si>
    <t>YASNA</t>
  </si>
  <si>
    <t>HOYOS</t>
  </si>
  <si>
    <t>+56 (9) 6353 0398</t>
  </si>
  <si>
    <t>LUCY</t>
  </si>
  <si>
    <t>TRAMOL</t>
  </si>
  <si>
    <t>9.513.568-4</t>
  </si>
  <si>
    <t>AMANDA</t>
  </si>
  <si>
    <t>24.348.971-7</t>
  </si>
  <si>
    <t>LEYLA</t>
  </si>
  <si>
    <t>23.672.075-6</t>
  </si>
  <si>
    <t>SHIRLEY</t>
  </si>
  <si>
    <t>13.482.923-0</t>
  </si>
  <si>
    <t>+56 (9) 8418 4639</t>
  </si>
  <si>
    <t>ISIDORA</t>
  </si>
  <si>
    <t>POQUE</t>
  </si>
  <si>
    <t>23.357.865-7</t>
  </si>
  <si>
    <t>SARAY</t>
  </si>
  <si>
    <t>OVALLE</t>
  </si>
  <si>
    <t>16.967.697-6</t>
  </si>
  <si>
    <t>+56 (9) 6756 6141</t>
  </si>
  <si>
    <t>DIANA</t>
  </si>
  <si>
    <t>28.419.828-k</t>
  </si>
  <si>
    <t>+56 (9) 9675 6614</t>
  </si>
  <si>
    <t>18.931.164-8</t>
  </si>
  <si>
    <t>14.527.883-k</t>
  </si>
  <si>
    <t>+56 (9) 2362 004</t>
  </si>
  <si>
    <t>PRISCILLA ANTONIA</t>
  </si>
  <si>
    <t>20.793.267-1</t>
  </si>
  <si>
    <t>RENATA MANUELA</t>
  </si>
  <si>
    <t>MAZA</t>
  </si>
  <si>
    <t>26.929.070-6</t>
  </si>
  <si>
    <t>VANESA ALEJANDRA</t>
  </si>
  <si>
    <t>15.848.292-4</t>
  </si>
  <si>
    <t>+56 (9) 5962 8303</t>
  </si>
  <si>
    <t>AMANDA ISIDORA</t>
  </si>
  <si>
    <t>26.568.438-6</t>
  </si>
  <si>
    <t>CLAUDIO ORLANDO</t>
  </si>
  <si>
    <t>10.722.682-6</t>
  </si>
  <si>
    <t>+56 (95) 9772 400</t>
  </si>
  <si>
    <t>MARTA ANTONIA</t>
  </si>
  <si>
    <t>10.937.848-8</t>
  </si>
  <si>
    <t>CLAUDIO STEPHAN</t>
  </si>
  <si>
    <t>17.730.937-0</t>
  </si>
  <si>
    <t>CLAUDIO ENRIQUE</t>
  </si>
  <si>
    <t>12.464.880-7</t>
  </si>
  <si>
    <t>+56 (9) 5020 0743</t>
  </si>
  <si>
    <t>18.027.334-4</t>
  </si>
  <si>
    <t>EMIR EDER</t>
  </si>
  <si>
    <t>27.441.577-0</t>
  </si>
  <si>
    <t>ANDER SAIR</t>
  </si>
  <si>
    <t>U</t>
  </si>
  <si>
    <t>28.305.421-7</t>
  </si>
  <si>
    <t>13.265.980-k</t>
  </si>
  <si>
    <t>+56 (9) 4186 2136</t>
  </si>
  <si>
    <t>9.980.797-0</t>
  </si>
  <si>
    <t>HILDRE JOSÉ</t>
  </si>
  <si>
    <t>FUENTEALBA</t>
  </si>
  <si>
    <t>24.109.503-7</t>
  </si>
  <si>
    <t>FELIPE EDUARDO</t>
  </si>
  <si>
    <t>24.795.199-7</t>
  </si>
  <si>
    <t>13.777.061-K</t>
  </si>
  <si>
    <t>+56 (9) 4025 3973</t>
  </si>
  <si>
    <t>MAILÉN ISIDORA</t>
  </si>
  <si>
    <t>27.464.451-6</t>
  </si>
  <si>
    <t>MARCELO ORLANDO</t>
  </si>
  <si>
    <t>11.995.052-k</t>
  </si>
  <si>
    <t>+56 (9) 9558 0853</t>
  </si>
  <si>
    <t>FRANCISCA SOLEDAD</t>
  </si>
  <si>
    <t>15.977.418-k</t>
  </si>
  <si>
    <t>22.855.039-6</t>
  </si>
  <si>
    <t>CONSTANZA ANASOL</t>
  </si>
  <si>
    <t>24.903.556-4</t>
  </si>
  <si>
    <t>18.834.321-K</t>
  </si>
  <si>
    <t>+56 (9) 8191 8113</t>
  </si>
  <si>
    <t>MAURICIO ALEXIS</t>
  </si>
  <si>
    <t>BARRALES</t>
  </si>
  <si>
    <t>17.834.351-3</t>
  </si>
  <si>
    <t>+56 (98) 1918 113</t>
  </si>
  <si>
    <t>JUSSARA MAUREEN</t>
  </si>
  <si>
    <t>27.624.277-6</t>
  </si>
  <si>
    <t>EITHAN DEMIAN</t>
  </si>
  <si>
    <t>28.242.668-4</t>
  </si>
  <si>
    <t>SARA HILDA</t>
  </si>
  <si>
    <t>VALDES</t>
  </si>
  <si>
    <t>12.292.878-0</t>
  </si>
  <si>
    <t>+56 (9) 8352 7401</t>
  </si>
  <si>
    <t>GARCES</t>
  </si>
  <si>
    <t>10.556.076-1</t>
  </si>
  <si>
    <t>+56 (9) 8413 8029</t>
  </si>
  <si>
    <t>AVALO</t>
  </si>
  <si>
    <t>14.486.779-3</t>
  </si>
  <si>
    <t>+56 (9) 6776 8112</t>
  </si>
  <si>
    <t>UBERLINDA PAOLA</t>
  </si>
  <si>
    <t>11.548.721-3</t>
  </si>
  <si>
    <t>+56 (9) 4064 6781</t>
  </si>
  <si>
    <t>SANDRA PAULINA</t>
  </si>
  <si>
    <t>11.366.136-4</t>
  </si>
  <si>
    <t>+56 (9) 7719 2045</t>
  </si>
  <si>
    <t>PAOLA XIMENA</t>
  </si>
  <si>
    <t>11.553.379-7</t>
  </si>
  <si>
    <t>+56 (9) 6393 9457</t>
  </si>
  <si>
    <t>INGRID PAMELA</t>
  </si>
  <si>
    <t>MERCADO</t>
  </si>
  <si>
    <t>12.692.909-9</t>
  </si>
  <si>
    <t>+56 (95) 4918 284</t>
  </si>
  <si>
    <t>LISETTE PAMELA</t>
  </si>
  <si>
    <t>CARES</t>
  </si>
  <si>
    <t>16.572.318-k</t>
  </si>
  <si>
    <t>+56 (96) 4368 747</t>
  </si>
  <si>
    <t>NAIKKE AYLEN</t>
  </si>
  <si>
    <t>15.523.698-1</t>
  </si>
  <si>
    <t>+56 (9) 8851 3693</t>
  </si>
  <si>
    <t>NADIA ROMINA</t>
  </si>
  <si>
    <t>16.532.865-5</t>
  </si>
  <si>
    <t>+56 (9) 9905 3204</t>
  </si>
  <si>
    <t>JUDITH RAQUEL</t>
  </si>
  <si>
    <t>14.241.857-6</t>
  </si>
  <si>
    <t>+56 (9) 8126 7545</t>
  </si>
  <si>
    <t>VIVIANA MACARENA</t>
  </si>
  <si>
    <t>14.356.887-3</t>
  </si>
  <si>
    <t>+56 (9) 9365 1523</t>
  </si>
  <si>
    <t>NATALIA MARIA</t>
  </si>
  <si>
    <t>SOUMASTRE</t>
  </si>
  <si>
    <t>16.255.319-4</t>
  </si>
  <si>
    <t>+56 (9) 7683 8129</t>
  </si>
  <si>
    <t>ELISABETH ANDREA</t>
  </si>
  <si>
    <t>13.905.744-9</t>
  </si>
  <si>
    <t>+56 (9) 9169 827</t>
  </si>
  <si>
    <t>11.950.594-1</t>
  </si>
  <si>
    <t>+56 (9) 4240 4106</t>
  </si>
  <si>
    <t>RENATA AYELEN</t>
  </si>
  <si>
    <t>21.674.928-6</t>
  </si>
  <si>
    <t>+56 (98) 7181 362</t>
  </si>
  <si>
    <t>MIREYA PAOLA</t>
  </si>
  <si>
    <t>13.776.295-1</t>
  </si>
  <si>
    <t>+56 (9) 8718 1362</t>
  </si>
  <si>
    <t>GLORIA DE LAS MERCEDES</t>
  </si>
  <si>
    <t>10.337.001-9</t>
  </si>
  <si>
    <t>NINOSKA ANDREA</t>
  </si>
  <si>
    <t>17.502.916-8</t>
  </si>
  <si>
    <t>+56 (96) 6748 432</t>
  </si>
  <si>
    <t>14.202.911-1</t>
  </si>
  <si>
    <t>15.840.136-3</t>
  </si>
  <si>
    <t>+56 (99) 1376 662</t>
  </si>
  <si>
    <t>FRANCISCA</t>
  </si>
  <si>
    <t>21.822.673-6</t>
  </si>
  <si>
    <t>IBACETA</t>
  </si>
  <si>
    <t>14.337.192-1</t>
  </si>
  <si>
    <t>+56 (97) 4032 236</t>
  </si>
  <si>
    <t>ALEXIA</t>
  </si>
  <si>
    <t>22.479.315-4</t>
  </si>
  <si>
    <t>20.943.241-2</t>
  </si>
  <si>
    <t>+56 (98) 8671 971</t>
  </si>
  <si>
    <t>GABRIEL</t>
  </si>
  <si>
    <t>19.601.081-5</t>
  </si>
  <si>
    <t>ALEX</t>
  </si>
  <si>
    <t>28.164.985-K</t>
  </si>
  <si>
    <t>MARGARITA</t>
  </si>
  <si>
    <t>17.057.604-7</t>
  </si>
  <si>
    <t>+56 (98) 4084 237</t>
  </si>
  <si>
    <t>ERIK</t>
  </si>
  <si>
    <t>13.777.936-6</t>
  </si>
  <si>
    <t>LEANDRO</t>
  </si>
  <si>
    <t>22.894.211-1</t>
  </si>
  <si>
    <t>ESTEFANIA</t>
  </si>
  <si>
    <t>23.810.561-7</t>
  </si>
  <si>
    <t>JULIAN</t>
  </si>
  <si>
    <t>27.221.010-1</t>
  </si>
  <si>
    <t>ROSA</t>
  </si>
  <si>
    <t>6.203.881-0</t>
  </si>
  <si>
    <t>CLAUDIA</t>
  </si>
  <si>
    <t>17.138.825-2</t>
  </si>
  <si>
    <t>+56 (98) 9978 025</t>
  </si>
  <si>
    <t>EMILY</t>
  </si>
  <si>
    <t>ESPRONCEDA</t>
  </si>
  <si>
    <t>26.089.013-1</t>
  </si>
  <si>
    <t>ANAIS</t>
  </si>
  <si>
    <t>27.173.919-2</t>
  </si>
  <si>
    <t>14.428.029-6</t>
  </si>
  <si>
    <t>19.210.487-4</t>
  </si>
  <si>
    <t>+56 (97) 9374 409</t>
  </si>
  <si>
    <t>17.643.706-5</t>
  </si>
  <si>
    <t>SOFIA</t>
  </si>
  <si>
    <t>25.510.234-6</t>
  </si>
  <si>
    <t>BASTIAN</t>
  </si>
  <si>
    <t>28.095.132-3</t>
  </si>
  <si>
    <t>+56 (96) 8046 5714</t>
  </si>
  <si>
    <t>PAULINA</t>
  </si>
  <si>
    <t>11.743.019-7</t>
  </si>
  <si>
    <t>13.344.912-4</t>
  </si>
  <si>
    <t>+56 (98) 9732 110</t>
  </si>
  <si>
    <t>ALYSON</t>
  </si>
  <si>
    <t>23.512.090-9</t>
  </si>
  <si>
    <t>ALONSO</t>
  </si>
  <si>
    <t>25.112.479-5</t>
  </si>
  <si>
    <t>23.334.378-1</t>
  </si>
  <si>
    <t>MARIANO</t>
  </si>
  <si>
    <t>9.859.592-9</t>
  </si>
  <si>
    <t>FLOR</t>
  </si>
  <si>
    <t>9.465.041-0</t>
  </si>
  <si>
    <t>+56 (99) 5520 614</t>
  </si>
  <si>
    <t>DOMINGO</t>
  </si>
  <si>
    <t>6.301.904-6</t>
  </si>
  <si>
    <t>MATILDA</t>
  </si>
  <si>
    <t>24.474.407-9</t>
  </si>
  <si>
    <t>DOMINGA</t>
  </si>
  <si>
    <t>26.690.505-K</t>
  </si>
  <si>
    <t>ALEJANDRO</t>
  </si>
  <si>
    <t>13.098.464-9</t>
  </si>
  <si>
    <t>+56 (94) 1664 676</t>
  </si>
  <si>
    <t>ELENA</t>
  </si>
  <si>
    <t>8.491.199-2</t>
  </si>
  <si>
    <t>BENJAMÍN</t>
  </si>
  <si>
    <t>22.386.348-5</t>
  </si>
  <si>
    <t>15.123.340-6</t>
  </si>
  <si>
    <t>SUSANA</t>
  </si>
  <si>
    <t>12.355.396-9</t>
  </si>
  <si>
    <t>+56 (93) 0330 984</t>
  </si>
  <si>
    <t>ROMINA</t>
  </si>
  <si>
    <t>CARI</t>
  </si>
  <si>
    <t>24.125.880-7</t>
  </si>
  <si>
    <t>ADELA</t>
  </si>
  <si>
    <t>SOTOMAYOR</t>
  </si>
  <si>
    <t>8.567.905-8</t>
  </si>
  <si>
    <t>ANA CAROLINA</t>
  </si>
  <si>
    <t>12.516.727-6</t>
  </si>
  <si>
    <t>+56 (98) 9882 712</t>
  </si>
  <si>
    <t>ANASTASSIA ISABELLA</t>
  </si>
  <si>
    <t>22.707.807-3</t>
  </si>
  <si>
    <t>+56 (91) 8328 429</t>
  </si>
  <si>
    <t>RAQUEL HERMOSINA</t>
  </si>
  <si>
    <t>8.265.177-2</t>
  </si>
  <si>
    <t>+56 (99) 5711 705</t>
  </si>
  <si>
    <t>SONIA MERCEDES</t>
  </si>
  <si>
    <t>7.009.538-6</t>
  </si>
  <si>
    <t>ELSA JESUS</t>
  </si>
  <si>
    <t>9.559.846-3</t>
  </si>
  <si>
    <t>DANIELA JOSE</t>
  </si>
  <si>
    <t>LOIZA</t>
  </si>
  <si>
    <t>18.203.279-4</t>
  </si>
  <si>
    <t>+56 (97) 1453 512</t>
  </si>
  <si>
    <t>HERMINIA DE LAS MERCEDES</t>
  </si>
  <si>
    <t>8.237.795-6</t>
  </si>
  <si>
    <t>NATALIA XIMENA</t>
  </si>
  <si>
    <t>VIDELA</t>
  </si>
  <si>
    <t>9.836.634-2</t>
  </si>
  <si>
    <t>SOFIA VALENTINA</t>
  </si>
  <si>
    <t>MACIAS</t>
  </si>
  <si>
    <t>22.565.365-8</t>
  </si>
  <si>
    <t>DORIS MARGOT</t>
  </si>
  <si>
    <t>ALCAPAN</t>
  </si>
  <si>
    <t>ÑANCUPIL</t>
  </si>
  <si>
    <t>11.409.809-4</t>
  </si>
  <si>
    <t>BENJAMIN ALONSO TXUMARI</t>
  </si>
  <si>
    <t>22.373.569-k</t>
  </si>
  <si>
    <t>ADELA DEL CARMEN</t>
  </si>
  <si>
    <t>10.622.420-k</t>
  </si>
  <si>
    <t>ROCIO VALESKA</t>
  </si>
  <si>
    <t>21.721.080-1</t>
  </si>
  <si>
    <t>+56 (9) 9571 170</t>
  </si>
  <si>
    <t>NELSON GERMAN</t>
  </si>
  <si>
    <t>10.067.399-1</t>
  </si>
  <si>
    <t>+56 (9) 9571 1705</t>
  </si>
  <si>
    <t>HERNAN FELIPE</t>
  </si>
  <si>
    <t>18.043.200-0</t>
  </si>
  <si>
    <t>MIGUEL HERNAN</t>
  </si>
  <si>
    <t>5.372.384-5</t>
  </si>
  <si>
    <t>CARLOS GUILLERMO</t>
  </si>
  <si>
    <t>7.223.414-6</t>
  </si>
  <si>
    <t>PATRICIA INES</t>
  </si>
  <si>
    <t>8.515.549-0</t>
  </si>
  <si>
    <t>CECILIA ELENA</t>
  </si>
  <si>
    <t>BLANCA</t>
  </si>
  <si>
    <t>25.774.963-0</t>
  </si>
  <si>
    <t>JONATHAN ELIAS</t>
  </si>
  <si>
    <t>RENDON</t>
  </si>
  <si>
    <t>28.539.416-3</t>
  </si>
  <si>
    <t>+56 (97) 1453 214</t>
  </si>
  <si>
    <t>JHON ALEXANDER</t>
  </si>
  <si>
    <t>27.225.407-9</t>
  </si>
  <si>
    <t>26.243.066-9</t>
  </si>
  <si>
    <t>NATHALIA CECILIA</t>
  </si>
  <si>
    <t>26.243.067-7</t>
  </si>
  <si>
    <t>GLORIA</t>
  </si>
  <si>
    <t>6.931.515-1</t>
  </si>
  <si>
    <t>LUIS</t>
  </si>
  <si>
    <t>ITURRA</t>
  </si>
  <si>
    <t>5.589.210-5</t>
  </si>
  <si>
    <t>SOPHIA</t>
  </si>
  <si>
    <t>22.987.060-2</t>
  </si>
  <si>
    <t>+56 (9) 6788 2011</t>
  </si>
  <si>
    <t>CATALINA ASSENETT</t>
  </si>
  <si>
    <t>LAM</t>
  </si>
  <si>
    <t>19.541.750-4</t>
  </si>
  <si>
    <t>+56 (9) 7426 128</t>
  </si>
  <si>
    <t>GEORGETTE ANGELICA</t>
  </si>
  <si>
    <t>MARIN</t>
  </si>
  <si>
    <t>12.691.598-5</t>
  </si>
  <si>
    <t>+56 (95) 0054 902</t>
  </si>
  <si>
    <t>CIRA ASSENETT</t>
  </si>
  <si>
    <t>11.559.889-9</t>
  </si>
  <si>
    <t>+56 (98) 8163 290</t>
  </si>
  <si>
    <t>ALEXANDRA MARLYS</t>
  </si>
  <si>
    <t>12.692.672-3</t>
  </si>
  <si>
    <t>+56 (98) 8971 430</t>
  </si>
  <si>
    <t>CARLA PILAR</t>
  </si>
  <si>
    <t>12.691.575-6</t>
  </si>
  <si>
    <t>+56 (99) 5578 585</t>
  </si>
  <si>
    <t>MUENA</t>
  </si>
  <si>
    <t>12.518.107-4</t>
  </si>
  <si>
    <t>+56 (97) 7766 544</t>
  </si>
  <si>
    <t>HORTENSIA DEL CARMEN</t>
  </si>
  <si>
    <t>12.041.856-4</t>
  </si>
  <si>
    <t>+56 (97) 4982 630</t>
  </si>
  <si>
    <t>NATHALIA CAROLINA</t>
  </si>
  <si>
    <t>15.339.758-9</t>
  </si>
  <si>
    <t>+56 (95) 0166 700</t>
  </si>
  <si>
    <t>LENCY TATIANA</t>
  </si>
  <si>
    <t>BORQUEZ</t>
  </si>
  <si>
    <t>13.290.782-k</t>
  </si>
  <si>
    <t>+56 (9) 9799 6369</t>
  </si>
  <si>
    <t>KAIRA ANDREA</t>
  </si>
  <si>
    <t>MILES</t>
  </si>
  <si>
    <t>19.441.207-k</t>
  </si>
  <si>
    <t>+56 (99) 7996 369</t>
  </si>
  <si>
    <t>CUMPLIDO</t>
  </si>
  <si>
    <t>20.028.085-7</t>
  </si>
  <si>
    <t>+56 (92) 0102 154</t>
  </si>
  <si>
    <t>VALENTINA PAZ</t>
  </si>
  <si>
    <t>FOSTER</t>
  </si>
  <si>
    <t>18.541.550-3</t>
  </si>
  <si>
    <t>+56 (96) 5699 028</t>
  </si>
  <si>
    <t>SILVANA CONSTANZA</t>
  </si>
  <si>
    <t>18.203.436-3</t>
  </si>
  <si>
    <t>NELLY JANETT</t>
  </si>
  <si>
    <t>14.491.302-7</t>
  </si>
  <si>
    <t>+56 (99) 0397 120</t>
  </si>
  <si>
    <t>MARISEL ALEJANDRA</t>
  </si>
  <si>
    <t>12.694.463-2</t>
  </si>
  <si>
    <t>+56 (96) 7811 090</t>
  </si>
  <si>
    <t>ISABELLA</t>
  </si>
  <si>
    <t>RICHARS</t>
  </si>
  <si>
    <t>21.874.446-k</t>
  </si>
  <si>
    <t>+56 (96) 7877 090</t>
  </si>
  <si>
    <t>INGRID LORENA</t>
  </si>
  <si>
    <t>15.103.784-4</t>
  </si>
  <si>
    <t>+56 (99) 6409 362</t>
  </si>
  <si>
    <t>NAYARETH ELOISA</t>
  </si>
  <si>
    <t>CEBALLO</t>
  </si>
  <si>
    <t>17.579.072-1</t>
  </si>
  <si>
    <t>+56 (95) 5902 973</t>
  </si>
  <si>
    <t>ANDREA JOHANA</t>
  </si>
  <si>
    <t>ROLDAN</t>
  </si>
  <si>
    <t>12.382.060-6</t>
  </si>
  <si>
    <t>+56 (99) 0434 786</t>
  </si>
  <si>
    <t>LUZ PATRICIA</t>
  </si>
  <si>
    <t>13.300.267-7</t>
  </si>
  <si>
    <t>+56 (98) 6612 634</t>
  </si>
  <si>
    <t>MARIA CAMILA</t>
  </si>
  <si>
    <t>IBARGUEN</t>
  </si>
  <si>
    <t>26.428.011-7</t>
  </si>
  <si>
    <t>+56 (99) 8662 634</t>
  </si>
  <si>
    <t>+56 (99) 9983 374</t>
  </si>
  <si>
    <t>15.117.913-4</t>
  </si>
  <si>
    <t>+56 (9) 8974 0175</t>
  </si>
  <si>
    <t>JOHANNA CECILIA</t>
  </si>
  <si>
    <t>15.153.085-0</t>
  </si>
  <si>
    <t>+56 (9) 9564 5403</t>
  </si>
  <si>
    <t>BALNCA ROSA</t>
  </si>
  <si>
    <t>10.308.310-9</t>
  </si>
  <si>
    <t>+56 (9) 9456 5558</t>
  </si>
  <si>
    <t>GEMITA DE LA PAZ</t>
  </si>
  <si>
    <t>9.889.760-7</t>
  </si>
  <si>
    <t>+56 (9) 8217 0757</t>
  </si>
  <si>
    <t>HERMINIA DEL CARMEN</t>
  </si>
  <si>
    <t>12.779.609-2</t>
  </si>
  <si>
    <t>+56 (9) 6809 7570</t>
  </si>
  <si>
    <t>CHARLENE MONZERRAT</t>
  </si>
  <si>
    <t>16.309.859-8</t>
  </si>
  <si>
    <t>+56 (9) 3705 1884</t>
  </si>
  <si>
    <t>BEATRIZ EVANGELINA</t>
  </si>
  <si>
    <t>11.398.912-2</t>
  </si>
  <si>
    <t>+56 (9) 9052 0909</t>
  </si>
  <si>
    <t>13.775.921-7</t>
  </si>
  <si>
    <t>+56 (9) 2067 8935</t>
  </si>
  <si>
    <t>MARIA JULIA</t>
  </si>
  <si>
    <t>10.559.530-1</t>
  </si>
  <si>
    <t>+56 (98) 1450 386</t>
  </si>
  <si>
    <t>AGUSTINA IGNACIA</t>
  </si>
  <si>
    <t>26.631.949-5</t>
  </si>
  <si>
    <t>SONIA DEL CARMEN</t>
  </si>
  <si>
    <t>8.665.934-4</t>
  </si>
  <si>
    <t>+56 (95) 7510 881</t>
  </si>
  <si>
    <t>ALICIA BEATRIZ</t>
  </si>
  <si>
    <t>BENAVIDES</t>
  </si>
  <si>
    <t>14.262.185-1</t>
  </si>
  <si>
    <t>+56 (99) 2409 549</t>
  </si>
  <si>
    <t>IVAN IGNACIO</t>
  </si>
  <si>
    <t>QUIROGA</t>
  </si>
  <si>
    <t>21.602.976-3</t>
  </si>
  <si>
    <t>JIMENA DE LOS ANGELES</t>
  </si>
  <si>
    <t>11.996.605-1</t>
  </si>
  <si>
    <t>+56 (98) 2193 009</t>
  </si>
  <si>
    <t>GIOVANI JESUS</t>
  </si>
  <si>
    <t>22.770.795-k</t>
  </si>
  <si>
    <t>EVA YTALIA</t>
  </si>
  <si>
    <t>17.715.681-7</t>
  </si>
  <si>
    <t>+56 (95) 3275 694</t>
  </si>
  <si>
    <t>25.594.445-2</t>
  </si>
  <si>
    <t>BARRIA</t>
  </si>
  <si>
    <t>15.724.952-5</t>
  </si>
  <si>
    <t>+56 (94) 5901 684</t>
  </si>
  <si>
    <t>12.122.151-9</t>
  </si>
  <si>
    <t>VICENTE ANDRES</t>
  </si>
  <si>
    <t>21.394.279-4</t>
  </si>
  <si>
    <t>15.104.320-8</t>
  </si>
  <si>
    <t>+56 (98) 6492 161</t>
  </si>
  <si>
    <t>FIORELLA</t>
  </si>
  <si>
    <t>23.890.575-3</t>
  </si>
  <si>
    <t>ISABELLA FERNANDA</t>
  </si>
  <si>
    <t>25.246.031-4</t>
  </si>
  <si>
    <t>SOLANGE CHANTAL</t>
  </si>
  <si>
    <t>17.747.149-6</t>
  </si>
  <si>
    <t>+56 (9) 9242 6248</t>
  </si>
  <si>
    <t>ISABELLA CELESTE</t>
  </si>
  <si>
    <t>24.891.414-9</t>
  </si>
  <si>
    <t>MARIA MAGDALENA</t>
  </si>
  <si>
    <t>15.114.660-0</t>
  </si>
  <si>
    <t>+56 (9) 8785 6374</t>
  </si>
  <si>
    <t>EDUARDO JAVIER</t>
  </si>
  <si>
    <t>23.086.091-2</t>
  </si>
  <si>
    <t>LUCIANO ANDRES</t>
  </si>
  <si>
    <t>25.730.457-4</t>
  </si>
  <si>
    <t>YOHANA ELISABETH</t>
  </si>
  <si>
    <t>OTÁROLA</t>
  </si>
  <si>
    <t>16.851.736-K</t>
  </si>
  <si>
    <t>+56 (9) 5362 1595</t>
  </si>
  <si>
    <t>TOMÁS BALTAZAR</t>
  </si>
  <si>
    <t>24.978.207-6</t>
  </si>
  <si>
    <t>IRINA ISABELLA</t>
  </si>
  <si>
    <t>27.702.671-6</t>
  </si>
  <si>
    <t>ESTEBAN IGNACIO</t>
  </si>
  <si>
    <t>PONS</t>
  </si>
  <si>
    <t>16.311.337-6</t>
  </si>
  <si>
    <t>+56 (9) 8656 5488</t>
  </si>
  <si>
    <t>MARIA JOSÉ</t>
  </si>
  <si>
    <t>CÉSPED</t>
  </si>
  <si>
    <t>16.987.349-6</t>
  </si>
  <si>
    <t>SOPHIE ELIZABETH ELUNEY</t>
  </si>
  <si>
    <t>25.214.476-5</t>
  </si>
  <si>
    <t>AMY ISIDORA ANAÍS</t>
  </si>
  <si>
    <t>26.872.567-9</t>
  </si>
  <si>
    <t>CÓRTES</t>
  </si>
  <si>
    <t>10.920.143-K</t>
  </si>
  <si>
    <t>+56 (9) 9726 6583</t>
  </si>
  <si>
    <t>MARTA GLORIA</t>
  </si>
  <si>
    <t>10.353.653-7</t>
  </si>
  <si>
    <t>ROCIO DE LAS MERCEDES</t>
  </si>
  <si>
    <t>20.178.606-1</t>
  </si>
  <si>
    <t>18.062.401-5</t>
  </si>
  <si>
    <t>+56 (9) 5900 2703</t>
  </si>
  <si>
    <t>AGUSTINA PAZ</t>
  </si>
  <si>
    <t>23.388.887-7</t>
  </si>
  <si>
    <t>AMALIA TRINIDAD</t>
  </si>
  <si>
    <t>25.761.786-6</t>
  </si>
  <si>
    <t>GASTÓN ANDRÉS</t>
  </si>
  <si>
    <t>24.083.556-8</t>
  </si>
  <si>
    <t>ROSA MARGARITA</t>
  </si>
  <si>
    <t>16.474.980-0</t>
  </si>
  <si>
    <t>+56 (9) 4106 4584</t>
  </si>
  <si>
    <t>KONG</t>
  </si>
  <si>
    <t>15.686.430-7</t>
  </si>
  <si>
    <t>DANIEL ELIAS</t>
  </si>
  <si>
    <t>23.275.543-1</t>
  </si>
  <si>
    <t>ANAHIS ALEXANDRA</t>
  </si>
  <si>
    <t>25.594.617-K</t>
  </si>
  <si>
    <t>LIAM GAEL</t>
  </si>
  <si>
    <t>28.442.058-6</t>
  </si>
  <si>
    <t>JORGE LUIS</t>
  </si>
  <si>
    <t>15.803.057-8</t>
  </si>
  <si>
    <t>+56 (9) 7688 3382</t>
  </si>
  <si>
    <t>ANDREA DENNISE</t>
  </si>
  <si>
    <t>MESINA</t>
  </si>
  <si>
    <t>17.136.942-8</t>
  </si>
  <si>
    <t>MONSERRAT EMILIA</t>
  </si>
  <si>
    <t>24.237.893-8</t>
  </si>
  <si>
    <t>CRISTOBAL ANDRES</t>
  </si>
  <si>
    <t>27.438.341-0</t>
  </si>
  <si>
    <t>FRANCISCA DE LOS ANGELES</t>
  </si>
  <si>
    <t>18.988.849-K</t>
  </si>
  <si>
    <t>+56 (9) 3460 9893</t>
  </si>
  <si>
    <t>EMMA DE LOS ANGELES</t>
  </si>
  <si>
    <t>26.063.254-K</t>
  </si>
  <si>
    <t>GERALDINE YOKASTA</t>
  </si>
  <si>
    <t>17.942.146-1</t>
  </si>
  <si>
    <t>+56 (9) 4004 5397</t>
  </si>
  <si>
    <t>TRINIDAD PASCALE</t>
  </si>
  <si>
    <t>PUENTE</t>
  </si>
  <si>
    <t>24.047.787-4</t>
  </si>
  <si>
    <t>MAXIMILIANO SANTINO</t>
  </si>
  <si>
    <t>26.740.252-3</t>
  </si>
  <si>
    <t>+56 (94) 0045 397</t>
  </si>
  <si>
    <t>VICENTE JORDANO</t>
  </si>
  <si>
    <t>23.776.557-5</t>
  </si>
  <si>
    <t>19.105.345-1</t>
  </si>
  <si>
    <t>+56 (9) 5687 2427</t>
  </si>
  <si>
    <t>MARISOL EUGENIA</t>
  </si>
  <si>
    <t>14.283.631-9</t>
  </si>
  <si>
    <t>+56 (9) 8277 7370</t>
  </si>
  <si>
    <t>ABIGAIL DE LA PAZ</t>
  </si>
  <si>
    <t>23.933.937-9</t>
  </si>
  <si>
    <t>PABLO EDGARDO</t>
  </si>
  <si>
    <t>CAVACHO</t>
  </si>
  <si>
    <t>13.348.243-1</t>
  </si>
  <si>
    <t>PAULINA ALEJANDRA</t>
  </si>
  <si>
    <t>18.334.968-6</t>
  </si>
  <si>
    <t>ANABELA LISET</t>
  </si>
  <si>
    <t>20.392.647-2</t>
  </si>
  <si>
    <t>+56 (9) 7950 0845</t>
  </si>
  <si>
    <t>GABRIELA ANAHIS</t>
  </si>
  <si>
    <t>20.144.211-7</t>
  </si>
  <si>
    <t>KATHERINE CONSTANZA</t>
  </si>
  <si>
    <t>18.931.563-5</t>
  </si>
  <si>
    <t>+56 (9) 9079 8828</t>
  </si>
  <si>
    <t>SIMONA IGNACIA</t>
  </si>
  <si>
    <t>25.410.245-8</t>
  </si>
  <si>
    <t>NADIA ANASTASIA</t>
  </si>
  <si>
    <t>22.286.180-2</t>
  </si>
  <si>
    <t>13.687.733-k</t>
  </si>
  <si>
    <t>+56 (9) 7387 3836</t>
  </si>
  <si>
    <t>TIRZO DEL CARMEN</t>
  </si>
  <si>
    <t>12.147.679-7</t>
  </si>
  <si>
    <t>PEDRO AGUSTÍN</t>
  </si>
  <si>
    <t>26.403.216-4</t>
  </si>
  <si>
    <t>EMILIO JOSÉ</t>
  </si>
  <si>
    <t>22.492.897-1</t>
  </si>
  <si>
    <t>TAMARA BELÉN</t>
  </si>
  <si>
    <t>QUINTERO</t>
  </si>
  <si>
    <t>15.956.313-8</t>
  </si>
  <si>
    <t>+56 (9) 6510 1144</t>
  </si>
  <si>
    <t>LUIS ARTURO</t>
  </si>
  <si>
    <t>13.302.229-5</t>
  </si>
  <si>
    <t>DIEGO ANDRÉS</t>
  </si>
  <si>
    <t>23.147.755-1</t>
  </si>
  <si>
    <t>SANTIAGO</t>
  </si>
  <si>
    <t>27.223.275-K</t>
  </si>
  <si>
    <t>SOFIA CATALINA</t>
  </si>
  <si>
    <t>27.929.347-9</t>
  </si>
  <si>
    <t>14.050.602-8</t>
  </si>
  <si>
    <t>+56 (9) 5538 0742</t>
  </si>
  <si>
    <t>MAURICIO DEL CARMEN</t>
  </si>
  <si>
    <t>13.348.318-7</t>
  </si>
  <si>
    <t>20.393.401-7</t>
  </si>
  <si>
    <t>21.219.201-5</t>
  </si>
  <si>
    <t>ALLYSON PASKAL</t>
  </si>
  <si>
    <t>25.365.901-7</t>
  </si>
  <si>
    <t>14.579.271-1</t>
  </si>
  <si>
    <t>MARIA SOLEDAD</t>
  </si>
  <si>
    <t>20.393.007-0</t>
  </si>
  <si>
    <t>ELGELBERT EDUARDO</t>
  </si>
  <si>
    <t>LIDID</t>
  </si>
  <si>
    <t>13.050.024-2</t>
  </si>
  <si>
    <t>+56 (9) 4233 2013</t>
  </si>
  <si>
    <t>CONSTANZA MARIELA</t>
  </si>
  <si>
    <t>13.781.640-7</t>
  </si>
  <si>
    <t>LUCAS IGNACIO</t>
  </si>
  <si>
    <t>23.816.660-8</t>
  </si>
  <si>
    <t>CONSTANZA BELEN</t>
  </si>
  <si>
    <t>25.321.014-1</t>
  </si>
  <si>
    <t>CARLA ALEJANDRA</t>
  </si>
  <si>
    <t>19.129.416-5</t>
  </si>
  <si>
    <t>+56 (9) 5967 3637</t>
  </si>
  <si>
    <t>NICOLÁS RICARDO</t>
  </si>
  <si>
    <t>24.662.756-8</t>
  </si>
  <si>
    <t>VALENTÍN ANTONIO</t>
  </si>
  <si>
    <t>26.456.577-4</t>
  </si>
  <si>
    <t>ANDRÉS SEGUNDO</t>
  </si>
  <si>
    <t>19.864.840-K</t>
  </si>
  <si>
    <t>27.833.807-k</t>
  </si>
  <si>
    <t>PATRICIA YOLANDA</t>
  </si>
  <si>
    <t>90.000-1</t>
  </si>
  <si>
    <t>+56 (9) 3176 9936</t>
  </si>
  <si>
    <t>MÓNICA ESTELINDA</t>
  </si>
  <si>
    <t>4.040-1</t>
  </si>
  <si>
    <t>LUIS ALEJANDRO</t>
  </si>
  <si>
    <t>2.020-6</t>
  </si>
  <si>
    <t>9.090-5</t>
  </si>
  <si>
    <t>CARLA ANAÍS</t>
  </si>
  <si>
    <t>21.891.717-8</t>
  </si>
  <si>
    <t>13.346.200-7</t>
  </si>
  <si>
    <t>+56 (98) 5163 073</t>
  </si>
  <si>
    <t>MARISOL PATRICIA</t>
  </si>
  <si>
    <t>16.590.463-K</t>
  </si>
  <si>
    <t>+56 (97) 1599 122</t>
  </si>
  <si>
    <t>FABIOLA FERNANDA</t>
  </si>
  <si>
    <t>17.204.379-8</t>
  </si>
  <si>
    <t>+56 (95) 7164 139</t>
  </si>
  <si>
    <t>DANIELA DEL CARMEN</t>
  </si>
  <si>
    <t>19.864.815-9</t>
  </si>
  <si>
    <t>+56 (99) 3644 721</t>
  </si>
  <si>
    <t>VALERIA CONSTANZA</t>
  </si>
  <si>
    <t>16.542.702-5</t>
  </si>
  <si>
    <t>+56 (95) 6181 854</t>
  </si>
  <si>
    <t>MARIA YOCELINE</t>
  </si>
  <si>
    <t>14.553.113-6</t>
  </si>
  <si>
    <t>+56 (95) 3315 847</t>
  </si>
  <si>
    <t>VERONICA ANDREA</t>
  </si>
  <si>
    <t>13.636.532-0</t>
  </si>
  <si>
    <t>+56 (98) 7065 575</t>
  </si>
  <si>
    <t>PAULINA NATALIA</t>
  </si>
  <si>
    <t>17.401.512-0</t>
  </si>
  <si>
    <t>+56 (97) 7735 249</t>
  </si>
  <si>
    <t>JEANETTE ISABEL</t>
  </si>
  <si>
    <t>13.346.325-9</t>
  </si>
  <si>
    <t>+56 (9) 9950 3439</t>
  </si>
  <si>
    <t>MILENA BELEN</t>
  </si>
  <si>
    <t>CELSI</t>
  </si>
  <si>
    <t>20.392.279-5</t>
  </si>
  <si>
    <t>+56 (96) 4641 313</t>
  </si>
  <si>
    <t>GLEIDI FABIOLA</t>
  </si>
  <si>
    <t>BARRIGA</t>
  </si>
  <si>
    <t>13.616.607-7</t>
  </si>
  <si>
    <t>+56 (97) 1312 319</t>
  </si>
  <si>
    <t>MARYOLIS</t>
  </si>
  <si>
    <t>DE LA OSSA</t>
  </si>
  <si>
    <t>24.320.318-K</t>
  </si>
  <si>
    <t>+56 (93) 3995 707</t>
  </si>
  <si>
    <t>MAILEN</t>
  </si>
  <si>
    <t>PUEBLA</t>
  </si>
  <si>
    <t>20.462.131-4</t>
  </si>
  <si>
    <t>+56 (98) 8626 093</t>
  </si>
  <si>
    <t>GLADYS DEL TRANSITO</t>
  </si>
  <si>
    <t>11.143.977-K</t>
  </si>
  <si>
    <t>+56 (93) 7740 278</t>
  </si>
  <si>
    <t>16.944.179-0</t>
  </si>
  <si>
    <t>+56 (97) 7307 051</t>
  </si>
  <si>
    <t>CATALINA EUGENIA</t>
  </si>
  <si>
    <t>15.115.358-5</t>
  </si>
  <si>
    <t>+56 (9) 8510 9926</t>
  </si>
  <si>
    <t>11.760.154-4</t>
  </si>
  <si>
    <t>+56 (9) 8532 4171</t>
  </si>
  <si>
    <t>ELENA VERÓNICA</t>
  </si>
  <si>
    <t>11.760.262-1</t>
  </si>
  <si>
    <t>+56 (9) 8524 2804</t>
  </si>
  <si>
    <t>GIANNINA ROSSANA</t>
  </si>
  <si>
    <t>MUZZIO</t>
  </si>
  <si>
    <t>17.006.506-9</t>
  </si>
  <si>
    <t>+56 (9) 9252 5924</t>
  </si>
  <si>
    <t>ARIELA SOLEDAD</t>
  </si>
  <si>
    <t>MANDUJANO</t>
  </si>
  <si>
    <t>21.464.497-5</t>
  </si>
  <si>
    <t>+56 (9) 4439 0662</t>
  </si>
  <si>
    <t>IGNACIA ANTONIA</t>
  </si>
  <si>
    <t>20.443.076-4</t>
  </si>
  <si>
    <t>+56 (9) 3422 1780</t>
  </si>
  <si>
    <t>14.052.743-2</t>
  </si>
  <si>
    <t>+56 (9) 9963 2177</t>
  </si>
  <si>
    <t>CARDENAS</t>
  </si>
  <si>
    <t>16.353.475-4</t>
  </si>
  <si>
    <t>15.395.636-7</t>
  </si>
  <si>
    <t>+56 (95) 0067 039</t>
  </si>
  <si>
    <t>LAURA</t>
  </si>
  <si>
    <t>13.918.872-1</t>
  </si>
  <si>
    <t>+56 (97) 6851 859</t>
  </si>
  <si>
    <t>JIMENA</t>
  </si>
  <si>
    <t>12.053.312-6</t>
  </si>
  <si>
    <t>+56 (98) 2057 290</t>
  </si>
  <si>
    <t>20.973.036-7</t>
  </si>
  <si>
    <t>19.925.678-5</t>
  </si>
  <si>
    <t>+56 (95) 1737 607</t>
  </si>
  <si>
    <t>FERNANDA DE LOS ANGELES</t>
  </si>
  <si>
    <t>19.601.400-4</t>
  </si>
  <si>
    <t>14.317.376-3</t>
  </si>
  <si>
    <t>+56 (97) 6749 577</t>
  </si>
  <si>
    <t>ADELIA</t>
  </si>
  <si>
    <t>CUTIPA</t>
  </si>
  <si>
    <t>21.790.898-1</t>
  </si>
  <si>
    <t>+56 (98) 3738 382</t>
  </si>
  <si>
    <t>ANDREA</t>
  </si>
  <si>
    <t>13.066.334-6</t>
  </si>
  <si>
    <t>+56 (99) 8487 700</t>
  </si>
  <si>
    <t>ALLISON</t>
  </si>
  <si>
    <t>HAMEAU</t>
  </si>
  <si>
    <t>20.853.079-8</t>
  </si>
  <si>
    <t>+56 (94) 1694 240</t>
  </si>
  <si>
    <t>SILVIA</t>
  </si>
  <si>
    <t>14.069.144-5</t>
  </si>
  <si>
    <t>FERNANDA</t>
  </si>
  <si>
    <t>14.475.710-6</t>
  </si>
  <si>
    <t>+56 (98) 3563 302</t>
  </si>
  <si>
    <t>DANIELA</t>
  </si>
  <si>
    <t>17.967.358-4</t>
  </si>
  <si>
    <t>+56 (93) 9323 707</t>
  </si>
  <si>
    <t>YASSIEL ALEJANDRA</t>
  </si>
  <si>
    <t>20.250.229-6</t>
  </si>
  <si>
    <t>+56 (9) 4567 2835</t>
  </si>
  <si>
    <t>ZULEMA MARGARITA</t>
  </si>
  <si>
    <t>14.551.123-2</t>
  </si>
  <si>
    <t>+56 (9) 6767 4121</t>
  </si>
  <si>
    <t>ADRIANA</t>
  </si>
  <si>
    <t>17.335.069-4</t>
  </si>
  <si>
    <t>+56 (98) 1605 102</t>
  </si>
  <si>
    <t>EMILIANA</t>
  </si>
  <si>
    <t>11.172.956-5</t>
  </si>
  <si>
    <t>+56 (99) 7509 391</t>
  </si>
  <si>
    <t>11.278.827-1</t>
  </si>
  <si>
    <t>MARIBEL</t>
  </si>
  <si>
    <t>14.556.864-1</t>
  </si>
  <si>
    <t>13.778.859-4</t>
  </si>
  <si>
    <t>KATHERINE ANGELICA</t>
  </si>
  <si>
    <t>16.547.146-6</t>
  </si>
  <si>
    <t>11.529.757-0</t>
  </si>
  <si>
    <t>FRANCISCA ELENA</t>
  </si>
  <si>
    <t>9.955.493-2</t>
  </si>
  <si>
    <t>12.518.619-K</t>
  </si>
  <si>
    <t>ANTONELLA DE LOS ANGELES</t>
  </si>
  <si>
    <t>22.576.837-4</t>
  </si>
  <si>
    <t>14.461.227-2</t>
  </si>
  <si>
    <t>+56 (9) 8784 8062</t>
  </si>
  <si>
    <t>VIVIANA DEL CARMEN</t>
  </si>
  <si>
    <t>11.647.019-5</t>
  </si>
  <si>
    <t>+56 (9) 4787 0753</t>
  </si>
  <si>
    <t>PAOLA DENISE</t>
  </si>
  <si>
    <t>11.826.011-2</t>
  </si>
  <si>
    <t>+56 (9) 9016 5483</t>
  </si>
  <si>
    <t>JOHANA LUTBIRGA</t>
  </si>
  <si>
    <t>CHANQUEO</t>
  </si>
  <si>
    <t>14.319.214-8</t>
  </si>
  <si>
    <t>VIVIANA HILDICE</t>
  </si>
  <si>
    <t>15.399.453-6</t>
  </si>
  <si>
    <t>KATHERINE IVONNE</t>
  </si>
  <si>
    <t>15.967.770-2</t>
  </si>
  <si>
    <t>+56 (9) 5018 5589</t>
  </si>
  <si>
    <t>ORIETTA ELIANA</t>
  </si>
  <si>
    <t>10.461.435-3</t>
  </si>
  <si>
    <t>+56 (9) 7228 566</t>
  </si>
  <si>
    <t>ERIKA SOLEDAD</t>
  </si>
  <si>
    <t>14.295.418-4</t>
  </si>
  <si>
    <t>+56 (9) 4115 1573</t>
  </si>
  <si>
    <t>MARIA MARCELO</t>
  </si>
  <si>
    <t>90.001.322-1</t>
  </si>
  <si>
    <t>90.222.920-5</t>
  </si>
  <si>
    <t>MONJE</t>
  </si>
  <si>
    <t>11.365.745-6</t>
  </si>
  <si>
    <t>+56 (94) 4308 022</t>
  </si>
  <si>
    <t>JAVIERA MONSERRAT</t>
  </si>
  <si>
    <t>19.591.173-8</t>
  </si>
  <si>
    <t>+56 (99) 0861 058</t>
  </si>
  <si>
    <t>CAMILA GISELLE</t>
  </si>
  <si>
    <t>18.378.430-7</t>
  </si>
  <si>
    <t>+56 (94) 1255 356</t>
  </si>
  <si>
    <t>CONSUELO PAZ</t>
  </si>
  <si>
    <t>17.392.183-7</t>
  </si>
  <si>
    <t>+56 (93) 1359 571</t>
  </si>
  <si>
    <t>KATHERINE ESTEFANIA</t>
  </si>
  <si>
    <t>20.659.716-k</t>
  </si>
  <si>
    <t>+56 (94) 9118 079</t>
  </si>
  <si>
    <t>YESSENIA ARASELY</t>
  </si>
  <si>
    <t>VALDEZ</t>
  </si>
  <si>
    <t>17.138.635-7</t>
  </si>
  <si>
    <t>+56 (94) 0647 264</t>
  </si>
  <si>
    <t>PATRICIA SOLEDAD</t>
  </si>
  <si>
    <t>11.567.141-3</t>
  </si>
  <si>
    <t>+56 (93) 2246 597</t>
  </si>
  <si>
    <t>JENNY CECILIA</t>
  </si>
  <si>
    <t>SANTIBAÑEZ</t>
  </si>
  <si>
    <t>12.912.116-5</t>
  </si>
  <si>
    <t>+56 (99) 3265 571</t>
  </si>
  <si>
    <t>CONSUELO BEATRIZ</t>
  </si>
  <si>
    <t>14.463.843-3</t>
  </si>
  <si>
    <t>+56 (90) 3051 973</t>
  </si>
  <si>
    <t>MIRELIA YOSIRAK</t>
  </si>
  <si>
    <t>LIOTA</t>
  </si>
  <si>
    <t>AVILA</t>
  </si>
  <si>
    <t>26.560.310-6</t>
  </si>
  <si>
    <t>+56 (97) 9442 743</t>
  </si>
  <si>
    <t>ANNY CAROLINA</t>
  </si>
  <si>
    <t>MALAVE</t>
  </si>
  <si>
    <t>27.128.630-9</t>
  </si>
  <si>
    <t>+56 (94) 7793 752</t>
  </si>
  <si>
    <t>MARLEN ANDREA</t>
  </si>
  <si>
    <t>13.776.212-9</t>
  </si>
  <si>
    <t>+56 (93) 2612 086</t>
  </si>
  <si>
    <t>KATHERINE LETICIA</t>
  </si>
  <si>
    <t>SAENZ</t>
  </si>
  <si>
    <t>BELSUZARRI</t>
  </si>
  <si>
    <t>24.466.557-8</t>
  </si>
  <si>
    <t>+56 (97) 8602 668</t>
  </si>
  <si>
    <t>GENARA DEL CARMEN</t>
  </si>
  <si>
    <t>11.757.724-4</t>
  </si>
  <si>
    <t>+56 (99) 2629 046</t>
  </si>
  <si>
    <t>MARIA ESTER</t>
  </si>
  <si>
    <t>10.825.302-9</t>
  </si>
  <si>
    <t>+56 (97) 7276 844</t>
  </si>
  <si>
    <t>MARGARITA ALEJANDRINA</t>
  </si>
  <si>
    <t>14.247.444-1</t>
  </si>
  <si>
    <t>+56 (96) 6204 544</t>
  </si>
  <si>
    <t>KARINA ELIZABETH</t>
  </si>
  <si>
    <t>13.569.053-8</t>
  </si>
  <si>
    <t>+56 (93) 6286 873</t>
  </si>
  <si>
    <t>MARICARMEN DE LOS ANGELES</t>
  </si>
  <si>
    <t>FONT</t>
  </si>
  <si>
    <t>15.334.790-5</t>
  </si>
  <si>
    <t>+56 (96) 2095 813</t>
  </si>
  <si>
    <t>EVELYN MARJORIE</t>
  </si>
  <si>
    <t>16.292.415-k</t>
  </si>
  <si>
    <t>+56 (96) 5462 883</t>
  </si>
  <si>
    <t>LUZ MARIA</t>
  </si>
  <si>
    <t>11.529.437-7</t>
  </si>
  <si>
    <t>+56 (98) 5382 383</t>
  </si>
  <si>
    <t>ROSA AURORA</t>
  </si>
  <si>
    <t>16.696.066-5</t>
  </si>
  <si>
    <t>+56 (92) 3865 758</t>
  </si>
  <si>
    <t>CLAUDIA GERALDINE</t>
  </si>
  <si>
    <t>ZAMUR</t>
  </si>
  <si>
    <t>10.794.725-6</t>
  </si>
  <si>
    <t>+56 (98) 6579 872</t>
  </si>
  <si>
    <t>XIMENA VERÓNICA</t>
  </si>
  <si>
    <t>10.740.804-5</t>
  </si>
  <si>
    <t>+56 (95) 4453 230</t>
  </si>
  <si>
    <t>+56 (99) 0842 300</t>
  </si>
  <si>
    <t>CONSTANZA MARGARITA</t>
  </si>
  <si>
    <t>22.422.912-7</t>
  </si>
  <si>
    <t>+56 (9) 2037 1538</t>
  </si>
  <si>
    <t>HORMAZABAL</t>
  </si>
  <si>
    <t>8.523.170-7</t>
  </si>
  <si>
    <t>+56 (96) 4512 480</t>
  </si>
  <si>
    <t>CRISOSTOMO</t>
  </si>
  <si>
    <t>11.870.686-2</t>
  </si>
  <si>
    <t>+56 (92) 3690 785</t>
  </si>
  <si>
    <t>RITA LOURDES</t>
  </si>
  <si>
    <t>12.911.424-k</t>
  </si>
  <si>
    <t>+56 (97) 2407 244</t>
  </si>
  <si>
    <t>NOEMA DEL CARMEN</t>
  </si>
  <si>
    <t>11.964.779-7</t>
  </si>
  <si>
    <t>+56 (98) 9309 246</t>
  </si>
  <si>
    <t>MILITZA TAMARA</t>
  </si>
  <si>
    <t>12.637.331-7</t>
  </si>
  <si>
    <t>+56 (98) 1882 568</t>
  </si>
  <si>
    <t>+56 (95) 8325 610</t>
  </si>
  <si>
    <t>+56 (97) 4620 051</t>
  </si>
  <si>
    <t>+56 (93) 6601 606</t>
  </si>
  <si>
    <t>ISIDORA EUGENIA</t>
  </si>
  <si>
    <t>21.584.082-4</t>
  </si>
  <si>
    <t>+56 (92) 6079 205</t>
  </si>
  <si>
    <t>GEISSY MACARENA</t>
  </si>
  <si>
    <t>12.184.042-1</t>
  </si>
  <si>
    <t>+56 (94) 4514 566</t>
  </si>
  <si>
    <t>BRUNILDA ESTER</t>
  </si>
  <si>
    <t>AVILES</t>
  </si>
  <si>
    <t>12.125.807-2</t>
  </si>
  <si>
    <t>+56 (93) 5268 005</t>
  </si>
  <si>
    <t>LEONORA ELENA</t>
  </si>
  <si>
    <t>13.200.433-1</t>
  </si>
  <si>
    <t>+56 (99) 2166 039</t>
  </si>
  <si>
    <t>ROSA TRINIDAD</t>
  </si>
  <si>
    <t>11.782.477-2</t>
  </si>
  <si>
    <t>+56 (96) 2251 035</t>
  </si>
  <si>
    <t>VALENTINA ELENA</t>
  </si>
  <si>
    <t>19.254.764-4</t>
  </si>
  <si>
    <t>+56 (99) 8114 644</t>
  </si>
  <si>
    <t>13.300.369-k</t>
  </si>
  <si>
    <t>+56 (97) 9324 806</t>
  </si>
  <si>
    <t>PATRICIA ELIANA</t>
  </si>
  <si>
    <t>12.268.032-0</t>
  </si>
  <si>
    <t>+56 (94) 8157 572</t>
  </si>
  <si>
    <t>PAILA ALEJANDRA</t>
  </si>
  <si>
    <t>12.514.751-8</t>
  </si>
  <si>
    <t>+56 (94) 4065 944</t>
  </si>
  <si>
    <t>8.426.745-7</t>
  </si>
  <si>
    <t>+56 (96) 5085 974</t>
  </si>
  <si>
    <t>CAROL GABRIELA</t>
  </si>
  <si>
    <t>12.868.070-5</t>
  </si>
  <si>
    <t>+56 (96) 4872 168</t>
  </si>
  <si>
    <t>CAROLINA ESTER</t>
  </si>
  <si>
    <t>SOTTOLICHEO</t>
  </si>
  <si>
    <t>14.003.053-8</t>
  </si>
  <si>
    <t>+56 (97) 6042 849</t>
  </si>
  <si>
    <t>VIOLETA PAZ</t>
  </si>
  <si>
    <t>20.278.970-6</t>
  </si>
  <si>
    <t>+56 (93) 3769 682</t>
  </si>
  <si>
    <t>16.064.776-0</t>
  </si>
  <si>
    <t>+56 (99) 1393 652</t>
  </si>
  <si>
    <t>ANDREA CAROLINA DEL CARMEN</t>
  </si>
  <si>
    <t>17.059.093-7</t>
  </si>
  <si>
    <t>+56 (98) 7426 942</t>
  </si>
  <si>
    <t>ARELLY JOHANA</t>
  </si>
  <si>
    <t>VALLE</t>
  </si>
  <si>
    <t>13.346.340-2</t>
  </si>
  <si>
    <t>+56 (96) 6585 395</t>
  </si>
  <si>
    <t>BLANCA SOLNAGE</t>
  </si>
  <si>
    <t>13.931.874-9</t>
  </si>
  <si>
    <t>+56 (98) 8386 497</t>
  </si>
  <si>
    <t>CLAUDIA PATRICIA</t>
  </si>
  <si>
    <t>17.127.937-2</t>
  </si>
  <si>
    <t>+56 (93) 0121 987</t>
  </si>
  <si>
    <t>14.577.301-6</t>
  </si>
  <si>
    <t>+56 (92) 2084 341</t>
  </si>
  <si>
    <t>GRETEL MACARENA</t>
  </si>
  <si>
    <t>15.798.136-6</t>
  </si>
  <si>
    <t>+56 (99) 4963 446</t>
  </si>
  <si>
    <t>LORENA VIVIANA</t>
  </si>
  <si>
    <t>15.114.861-1</t>
  </si>
  <si>
    <t>+56 (98) 2060 917</t>
  </si>
  <si>
    <t>MACARENA DEL CARMEN</t>
  </si>
  <si>
    <t>OLIVO</t>
  </si>
  <si>
    <t>17.138.876-7</t>
  </si>
  <si>
    <t>+56 (99) 5252 878</t>
  </si>
  <si>
    <t>16.542.747-5</t>
  </si>
  <si>
    <t>+56 (97) 5839 171</t>
  </si>
  <si>
    <t>MARIA CAROLINA</t>
  </si>
  <si>
    <t>14.352.316-0</t>
  </si>
  <si>
    <t>+56 (99) 8904 938</t>
  </si>
  <si>
    <t>NADIA ELIANA</t>
  </si>
  <si>
    <t>16.542.759-9</t>
  </si>
  <si>
    <t>+56 (99) 0374 091</t>
  </si>
  <si>
    <t>12.415.855-9</t>
  </si>
  <si>
    <t>+56 (96) 7054 780</t>
  </si>
  <si>
    <t>15.121.802-4</t>
  </si>
  <si>
    <t>+56 (93) 5293 726</t>
  </si>
  <si>
    <t>15.422.241-3</t>
  </si>
  <si>
    <t>+56 (98) 1349 762</t>
  </si>
  <si>
    <t>CAMILA VALENTINA</t>
  </si>
  <si>
    <t>20.052.716-k</t>
  </si>
  <si>
    <t>+56 (9) 5043 1906</t>
  </si>
  <si>
    <t>11.556.174-k</t>
  </si>
  <si>
    <t>+56 (9) 7901 0919</t>
  </si>
  <si>
    <t>11.144.371-8</t>
  </si>
  <si>
    <t>+56 (9) 7597 6948</t>
  </si>
  <si>
    <t>JOCELYN LISETTE</t>
  </si>
  <si>
    <t>17.232.247-6</t>
  </si>
  <si>
    <t>+56 (9) 6290 5924</t>
  </si>
  <si>
    <t>ELIANA DE LAS MERCEDES</t>
  </si>
  <si>
    <t>12.782.298-0</t>
  </si>
  <si>
    <t>+56 (9) 9565 1417</t>
  </si>
  <si>
    <t>NILHSANT LORETO</t>
  </si>
  <si>
    <t>17.795.285-0</t>
  </si>
  <si>
    <t>+56 (9) 6241 4767</t>
  </si>
  <si>
    <t>NIDIA RAQUEL</t>
  </si>
  <si>
    <t>14.597.457-7</t>
  </si>
  <si>
    <t>+56 (9) 9231 4380</t>
  </si>
  <si>
    <t>LUISA ELIANA</t>
  </si>
  <si>
    <t>11.997.559-k</t>
  </si>
  <si>
    <t>+56 (9) 3622 6665</t>
  </si>
  <si>
    <t>MARCELA DEL CARMÉN</t>
  </si>
  <si>
    <t>ALCAINO</t>
  </si>
  <si>
    <t>12.782.104-6</t>
  </si>
  <si>
    <t>+56 (9) 6803 7528</t>
  </si>
  <si>
    <t>12.369.191-1</t>
  </si>
  <si>
    <t>VELIS</t>
  </si>
  <si>
    <t>9.840.265-9</t>
  </si>
  <si>
    <t>+56 (9) 5023 9721</t>
  </si>
  <si>
    <t>BERNARDA DEL CARMÉN</t>
  </si>
  <si>
    <t>CASSANOVA</t>
  </si>
  <si>
    <t>10.048.508-7</t>
  </si>
  <si>
    <t>NOEMI ESTHER</t>
  </si>
  <si>
    <t>HERREROS</t>
  </si>
  <si>
    <t>14.318.476-5</t>
  </si>
  <si>
    <t>+56 (9) 8331 5075</t>
  </si>
  <si>
    <t>GABRIELA INÉS</t>
  </si>
  <si>
    <t>11.951.979-9</t>
  </si>
  <si>
    <t>MARÍA SUSANA</t>
  </si>
  <si>
    <t>14.248.465-k</t>
  </si>
  <si>
    <t>+56 (9) 7732 217</t>
  </si>
  <si>
    <t>ANA CECILIA</t>
  </si>
  <si>
    <t>26.926.743-7</t>
  </si>
  <si>
    <t>FLOR MARÍA</t>
  </si>
  <si>
    <t>11.952.457-1</t>
  </si>
  <si>
    <t>+56 (9) 8454 2703</t>
  </si>
  <si>
    <t>10.591.549-7</t>
  </si>
  <si>
    <t>+56 (9) 9531 4038</t>
  </si>
  <si>
    <t>VAZKA JUDITH</t>
  </si>
  <si>
    <t>18.515.723-7</t>
  </si>
  <si>
    <t>+56 (9) 7160 6912</t>
  </si>
  <si>
    <t>BÁRBARA LORETO</t>
  </si>
  <si>
    <t>17.389.587-9</t>
  </si>
  <si>
    <t>+56 (9) 7848 3059</t>
  </si>
  <si>
    <t>ROSÍO DEL PILAR</t>
  </si>
  <si>
    <t>13.304.349-7</t>
  </si>
  <si>
    <t>+56 (9) 8371 2088</t>
  </si>
  <si>
    <t>MARISOL ÁNGELICA</t>
  </si>
  <si>
    <t>11.069.521-7</t>
  </si>
  <si>
    <t>+56 (9) 7103 7357</t>
  </si>
  <si>
    <t>BEATRIZ DANIELA</t>
  </si>
  <si>
    <t>15.544.766-4</t>
  </si>
  <si>
    <t>GONZALO YAMIL</t>
  </si>
  <si>
    <t>17.177.883-2</t>
  </si>
  <si>
    <t>PADRE LAS CASAS</t>
  </si>
  <si>
    <t>GONZALO DANIEL</t>
  </si>
  <si>
    <t>21.885.975-5</t>
  </si>
  <si>
    <t>DANIEL ALFONSO</t>
  </si>
  <si>
    <t>24.768.564-2</t>
  </si>
  <si>
    <t>NADIA LORETO</t>
  </si>
  <si>
    <t>CASTILLA</t>
  </si>
  <si>
    <t>13.088.360-5</t>
  </si>
  <si>
    <t>ISIDORA PASCAL</t>
  </si>
  <si>
    <t>24.161.895-1</t>
  </si>
  <si>
    <t>+56 (94) 5817 667</t>
  </si>
  <si>
    <t>PAOLA REGINA</t>
  </si>
  <si>
    <t>9.771.414-2</t>
  </si>
  <si>
    <t>VALENTINA BEATRIZ</t>
  </si>
  <si>
    <t>21.590.962-k</t>
  </si>
  <si>
    <t>VILAZA</t>
  </si>
  <si>
    <t>11.172.940-9</t>
  </si>
  <si>
    <t>GABRIEL ELISEO</t>
  </si>
  <si>
    <t>25.740.864-7</t>
  </si>
  <si>
    <t>+56 (98) 6342 206</t>
  </si>
  <si>
    <t>MARIA ESTRELLA</t>
  </si>
  <si>
    <t>24.938.328-7</t>
  </si>
  <si>
    <t>+56 (96) 5913 270</t>
  </si>
  <si>
    <t>MARIA ISABEL</t>
  </si>
  <si>
    <t>ARIAZA</t>
  </si>
  <si>
    <t>10.288.643-7</t>
  </si>
  <si>
    <t>13.202.646-7</t>
  </si>
  <si>
    <t>ANTONIA</t>
  </si>
  <si>
    <t>23.069.267-k</t>
  </si>
  <si>
    <t>JOAQUIN DANILO</t>
  </si>
  <si>
    <t>9.258.283-3</t>
  </si>
  <si>
    <t>11.995.393-6</t>
  </si>
  <si>
    <t>OLGA DEL CARMEN</t>
  </si>
  <si>
    <t>8.575.186-7</t>
  </si>
  <si>
    <t>INES DEL PILAR</t>
  </si>
  <si>
    <t>22.364.699-9</t>
  </si>
  <si>
    <t>24.545.967-K</t>
  </si>
  <si>
    <t>SOFIA IGNACIA</t>
  </si>
  <si>
    <t>22.199.661-5</t>
  </si>
  <si>
    <t>11.744.416-3</t>
  </si>
  <si>
    <t>JUDITTH ELIZABETH</t>
  </si>
  <si>
    <t>13.202.495-2</t>
  </si>
  <si>
    <t>18.000.628-1</t>
  </si>
  <si>
    <t>LUCIA ELENA</t>
  </si>
  <si>
    <t>25.666.904-8</t>
  </si>
  <si>
    <t>OSCAR BELARMINO</t>
  </si>
  <si>
    <t>17.127.623-3</t>
  </si>
  <si>
    <t>5.966.825-0</t>
  </si>
  <si>
    <t>+56 992148221</t>
  </si>
  <si>
    <t>NATIVIDAD DEL CARMEN</t>
  </si>
  <si>
    <t>7.952.097-7</t>
  </si>
  <si>
    <t>+56 986334391</t>
  </si>
  <si>
    <t>ESTERCILA</t>
  </si>
  <si>
    <t>6.942.138-5</t>
  </si>
  <si>
    <t>+56 967881139</t>
  </si>
  <si>
    <t>FLORINDA MERCEDES</t>
  </si>
  <si>
    <t>4.141.091-4</t>
  </si>
  <si>
    <t>GRACIELA DEL ROSARIO</t>
  </si>
  <si>
    <t>5.255.271-0</t>
  </si>
  <si>
    <t>+56 983991581</t>
  </si>
  <si>
    <t>JULIA</t>
  </si>
  <si>
    <t>4.405.010-2</t>
  </si>
  <si>
    <t>+56 984854377</t>
  </si>
  <si>
    <t>6.774.135-8</t>
  </si>
  <si>
    <t>+56 989090459</t>
  </si>
  <si>
    <t>7.399.893-K</t>
  </si>
  <si>
    <t>FLOR BENEDICTA</t>
  </si>
  <si>
    <t>7.687.089-6</t>
  </si>
  <si>
    <t>+56 964010719</t>
  </si>
  <si>
    <t>SILVIA ELENA VIVIANA</t>
  </si>
  <si>
    <t>8.970.943-1</t>
  </si>
  <si>
    <t>6.828.865-7</t>
  </si>
  <si>
    <t>+56 993264214</t>
  </si>
  <si>
    <t>JORGE DANIEL</t>
  </si>
  <si>
    <t>7.602.818-4</t>
  </si>
  <si>
    <t>LAURA EUGENIA</t>
  </si>
  <si>
    <t>9.947.247-2</t>
  </si>
  <si>
    <t>+56 998678702</t>
  </si>
  <si>
    <t>MARTA ELISA</t>
  </si>
  <si>
    <t>7.705.516-9</t>
  </si>
  <si>
    <t>+56 957256213</t>
  </si>
  <si>
    <t>MARTA SILVIA DE LAS MERCEDES</t>
  </si>
  <si>
    <t>7.663.917-5</t>
  </si>
  <si>
    <t>+56 974789163</t>
  </si>
  <si>
    <t>ROSA MELANIA</t>
  </si>
  <si>
    <t>8.558.017-5</t>
  </si>
  <si>
    <t>MARCIAL ALEJANDRO</t>
  </si>
  <si>
    <t>9.463.143-2</t>
  </si>
  <si>
    <t>+56 974958682</t>
  </si>
  <si>
    <t>BALBOA</t>
  </si>
  <si>
    <t>12.078.831-0</t>
  </si>
  <si>
    <t>+56 987849234</t>
  </si>
  <si>
    <t>RAMÓN SEGUNDO</t>
  </si>
  <si>
    <t>9.118.320-K</t>
  </si>
  <si>
    <t>+56 989225102</t>
  </si>
  <si>
    <t>AMABLE DEL CARMEN</t>
  </si>
  <si>
    <t>5.565.950-8</t>
  </si>
  <si>
    <t>+56 962103050</t>
  </si>
  <si>
    <t>GLORIA NANCY</t>
  </si>
  <si>
    <t>6.895.400-2</t>
  </si>
  <si>
    <t>+56 992148225</t>
  </si>
  <si>
    <t>MARÍA ENEDINA</t>
  </si>
  <si>
    <t>7.058.867-6</t>
  </si>
  <si>
    <t>5.279.055-7</t>
  </si>
  <si>
    <t>+56 997127225</t>
  </si>
  <si>
    <t>ZUNILDA DE LAS MERCEDES</t>
  </si>
  <si>
    <t>7.666.325-4</t>
  </si>
  <si>
    <t>+56 988333092</t>
  </si>
  <si>
    <t>6.724.906-2</t>
  </si>
  <si>
    <t>+56 990529542</t>
  </si>
  <si>
    <t>6.787.242-8</t>
  </si>
  <si>
    <t>+56 940736008</t>
  </si>
  <si>
    <t>LORENA BERNARDITA</t>
  </si>
  <si>
    <t>BAHAMONDE</t>
  </si>
  <si>
    <t>8.240.294-2</t>
  </si>
  <si>
    <t>+56 944216408</t>
  </si>
  <si>
    <t>8.605.417-5</t>
  </si>
  <si>
    <t>+56 957156806</t>
  </si>
  <si>
    <t>FLOR EUGENIA</t>
  </si>
  <si>
    <t>8.470.780-5</t>
  </si>
  <si>
    <t>+56 987618237</t>
  </si>
  <si>
    <t>EDY DEL CARMEN</t>
  </si>
  <si>
    <t>7.923.652-7</t>
  </si>
  <si>
    <t>+56 932504140</t>
  </si>
  <si>
    <t>6.434.765-9</t>
  </si>
  <si>
    <t>7.550.756-9</t>
  </si>
  <si>
    <t>+56 956011988</t>
  </si>
  <si>
    <t>MARIA ANGELICA DEL CARMEN</t>
  </si>
  <si>
    <t>6.262.447-7</t>
  </si>
  <si>
    <t>+56 993257254</t>
  </si>
  <si>
    <t>FÉLIX ANTONIO</t>
  </si>
  <si>
    <t>6.012.834-0</t>
  </si>
  <si>
    <t>+56 934268401</t>
  </si>
  <si>
    <t>27.223.871-5</t>
  </si>
  <si>
    <t>+56 978211338</t>
  </si>
  <si>
    <t>ESTRELLA</t>
  </si>
  <si>
    <t>MÉRIDA</t>
  </si>
  <si>
    <t>8.728.780-7</t>
  </si>
  <si>
    <t>+56 993971589</t>
  </si>
  <si>
    <t>CRISTINA ELENA</t>
  </si>
  <si>
    <t>10.336.404-3</t>
  </si>
  <si>
    <t>+56 978595055</t>
  </si>
  <si>
    <t>SARA DE LAS MERCEDES</t>
  </si>
  <si>
    <t>8.088.689-6</t>
  </si>
  <si>
    <t>+56 999297984</t>
  </si>
  <si>
    <t>DINO</t>
  </si>
  <si>
    <t>OPORTUS</t>
  </si>
  <si>
    <t>3.871.173-3</t>
  </si>
  <si>
    <t>+56 983755349</t>
  </si>
  <si>
    <t>EULALIA DE LAS MERCEDES</t>
  </si>
  <si>
    <t>4.203.506-8</t>
  </si>
  <si>
    <t>+56 995950272</t>
  </si>
  <si>
    <t>CARMEN MYRIAM</t>
  </si>
  <si>
    <t>6.787.196-0</t>
  </si>
  <si>
    <t>+56 997837387</t>
  </si>
  <si>
    <t>BLANCA ILIANA</t>
  </si>
  <si>
    <t>4.402.865-4</t>
  </si>
  <si>
    <t>+56 988467836</t>
  </si>
  <si>
    <t>5.299.483-7</t>
  </si>
  <si>
    <t>+56 992778505</t>
  </si>
  <si>
    <t>LUIS ALBERTO</t>
  </si>
  <si>
    <t>+56 981740387</t>
  </si>
  <si>
    <t>+56 996369913</t>
  </si>
  <si>
    <t>CAMELIA GIOCONDA DEL CARMEN</t>
  </si>
  <si>
    <t>7.032.682-5</t>
  </si>
  <si>
    <t>+56 999276206</t>
  </si>
  <si>
    <t>ISABEL</t>
  </si>
  <si>
    <t>6.442.801-2</t>
  </si>
  <si>
    <t>+56 996613172</t>
  </si>
  <si>
    <t>8.768.230-7</t>
  </si>
  <si>
    <t>+56 933852576</t>
  </si>
  <si>
    <t>GLORIA DEL TRÁNSITO</t>
  </si>
  <si>
    <t>6.687.119-3</t>
  </si>
  <si>
    <t>+56 968477804</t>
  </si>
  <si>
    <t>MANUEL ENRIQUE</t>
  </si>
  <si>
    <t>4.823.102-0</t>
  </si>
  <si>
    <t>AMALIA ANGÉLICA</t>
  </si>
  <si>
    <t>7.527.526-9</t>
  </si>
  <si>
    <t>+56 926144240</t>
  </si>
  <si>
    <t>BRUNILDA DEL ROSARIO</t>
  </si>
  <si>
    <t>9.594.071-4</t>
  </si>
  <si>
    <t>+56 991767778</t>
  </si>
  <si>
    <t>MARÍA CLEMENTINA</t>
  </si>
  <si>
    <t>6.591.444-1</t>
  </si>
  <si>
    <t>+56 998433109</t>
  </si>
  <si>
    <t>LORENZA DEL TRÁNSITO</t>
  </si>
  <si>
    <t>6.253.772-8</t>
  </si>
  <si>
    <t>+56 999180350</t>
  </si>
  <si>
    <t>10.423.024-5</t>
  </si>
  <si>
    <t>MAGALY DEL TRÁNSITO</t>
  </si>
  <si>
    <t>DUBO</t>
  </si>
  <si>
    <t>VILCA</t>
  </si>
  <si>
    <t>8.375.840-6</t>
  </si>
  <si>
    <t>+56 996867088</t>
  </si>
  <si>
    <t>6.911.430-K</t>
  </si>
  <si>
    <t>+56 997311307</t>
  </si>
  <si>
    <t>5.444.500-8</t>
  </si>
  <si>
    <t>+56 933712927</t>
  </si>
  <si>
    <t>ANA MARÍA ELENA</t>
  </si>
  <si>
    <t>6.304.927-1</t>
  </si>
  <si>
    <t>+56 989941990</t>
  </si>
  <si>
    <t>VIVIAN TERESA</t>
  </si>
  <si>
    <t>8.089.586-0</t>
  </si>
  <si>
    <t>+56 987051624</t>
  </si>
  <si>
    <t>LUZ ELENA</t>
  </si>
  <si>
    <t>VARELA</t>
  </si>
  <si>
    <t>5.534.860-K</t>
  </si>
  <si>
    <t>+56 992660560</t>
  </si>
  <si>
    <t>ESCARES</t>
  </si>
  <si>
    <t>11.274.422-3</t>
  </si>
  <si>
    <t>ELIA NUPCIA</t>
  </si>
  <si>
    <t>7.340.498-3</t>
  </si>
  <si>
    <t>7.905.031-8</t>
  </si>
  <si>
    <t>+56 923775387</t>
  </si>
  <si>
    <t>GRICELDA</t>
  </si>
  <si>
    <t>5.772.860-4</t>
  </si>
  <si>
    <t>+56 947558693</t>
  </si>
  <si>
    <t>7.827.928-1</t>
  </si>
  <si>
    <t>7.497.153-9</t>
  </si>
  <si>
    <t>+56 984386797</t>
  </si>
  <si>
    <t>JENI DEL CARMEN</t>
  </si>
  <si>
    <t>8.372.534-6</t>
  </si>
  <si>
    <t>+56 978950993</t>
  </si>
  <si>
    <t>PEDRO ALFONSO</t>
  </si>
  <si>
    <t>TAMAYO</t>
  </si>
  <si>
    <t>5.592.896-7</t>
  </si>
  <si>
    <t>GABY DEL CARMEN</t>
  </si>
  <si>
    <t>6.290.787-8</t>
  </si>
  <si>
    <t>+56 997790770</t>
  </si>
  <si>
    <t>7.199.160-1</t>
  </si>
  <si>
    <t>+56 971027499</t>
  </si>
  <si>
    <t>CARLOS DEL CARMEN</t>
  </si>
  <si>
    <t>4.632.193-6</t>
  </si>
  <si>
    <t>+56 998951868</t>
  </si>
  <si>
    <t>ZENOBIA ROSA</t>
  </si>
  <si>
    <t>5.848.373-7</t>
  </si>
  <si>
    <t>+56 722366693</t>
  </si>
  <si>
    <t>4.917.872-7</t>
  </si>
  <si>
    <t>+56 722756723</t>
  </si>
  <si>
    <t>8.145.363-2</t>
  </si>
  <si>
    <t>FLORA SOLEDAD</t>
  </si>
  <si>
    <t>8.626.907-4</t>
  </si>
  <si>
    <t>+56 946965302</t>
  </si>
  <si>
    <t>JOSÉ ADRIÁN</t>
  </si>
  <si>
    <t>9.351.088-7</t>
  </si>
  <si>
    <t>JUAN LUIS</t>
  </si>
  <si>
    <t>5.580.143-6</t>
  </si>
  <si>
    <t>+56 999828831</t>
  </si>
  <si>
    <t>MARÍA SECUNDINA</t>
  </si>
  <si>
    <t>5.948.773-6</t>
  </si>
  <si>
    <t>+56 976235293</t>
  </si>
  <si>
    <t>7.273.829-2</t>
  </si>
  <si>
    <t>+56 985273691</t>
  </si>
  <si>
    <t>ALICIA IRMA</t>
  </si>
  <si>
    <t>STARI</t>
  </si>
  <si>
    <t>5.272.424-4</t>
  </si>
  <si>
    <t>+56 961495839</t>
  </si>
  <si>
    <t>GEORGINA DEL CARMEN</t>
  </si>
  <si>
    <t>5.349.057-3</t>
  </si>
  <si>
    <t>+56 968020492</t>
  </si>
  <si>
    <t>GERMÁN GILBERTO</t>
  </si>
  <si>
    <t>PÚA</t>
  </si>
  <si>
    <t>4.575.276-3</t>
  </si>
  <si>
    <t>VICTORIA PASCUALA</t>
  </si>
  <si>
    <t>5.556.069-2</t>
  </si>
  <si>
    <t>+56 987399617</t>
  </si>
  <si>
    <t>MARGARITA MARÍA</t>
  </si>
  <si>
    <t>6.842.543-3</t>
  </si>
  <si>
    <t>+56 977119362</t>
  </si>
  <si>
    <t>GUACOLDA DE LAS ROSAS</t>
  </si>
  <si>
    <t>6.011.874-4</t>
  </si>
  <si>
    <t>+56 942767113</t>
  </si>
  <si>
    <t>6.097.557-4</t>
  </si>
  <si>
    <t>+56 936759771</t>
  </si>
  <si>
    <t>5.801.989-5</t>
  </si>
  <si>
    <t>+56 982806413</t>
  </si>
  <si>
    <t>MARÍA HORTENSIA</t>
  </si>
  <si>
    <t>5.798.228-4</t>
  </si>
  <si>
    <t>+56 979465002</t>
  </si>
  <si>
    <t>7.861.778-0</t>
  </si>
  <si>
    <t>RAÚL HERNÁN</t>
  </si>
  <si>
    <t>4.574.103-6</t>
  </si>
  <si>
    <t>8.388.604-8</t>
  </si>
  <si>
    <t>+56 996927617</t>
  </si>
  <si>
    <t>VIRGINIA INÉS</t>
  </si>
  <si>
    <t>UBEDA</t>
  </si>
  <si>
    <t>7.883.175-8</t>
  </si>
  <si>
    <t>+56 994223107</t>
  </si>
  <si>
    <t>6.054.187-6</t>
  </si>
  <si>
    <t>7.735.248-1</t>
  </si>
  <si>
    <t>+56 987863625</t>
  </si>
  <si>
    <t>DIGNA DEL CARMEN</t>
  </si>
  <si>
    <t>6.011.873-6</t>
  </si>
  <si>
    <t>+56 992118230</t>
  </si>
  <si>
    <t>MERCEDES LUCINDA</t>
  </si>
  <si>
    <t>5.540.234-5</t>
  </si>
  <si>
    <t>+56 973818535</t>
  </si>
  <si>
    <t>MILADY HAYDÉE</t>
  </si>
  <si>
    <t>LARACH</t>
  </si>
  <si>
    <t>10.687.806-4</t>
  </si>
  <si>
    <t>+56 994070208</t>
  </si>
  <si>
    <t>DAVID ISRAEL</t>
  </si>
  <si>
    <t>14.199.850-1</t>
  </si>
  <si>
    <t>CARMEN RITA</t>
  </si>
  <si>
    <t>9.046.134-6</t>
  </si>
  <si>
    <t>+56 997593167</t>
  </si>
  <si>
    <t>IRENE DEL TRÁNSITO</t>
  </si>
  <si>
    <t>8.971.277-7</t>
  </si>
  <si>
    <t>+56 954216042</t>
  </si>
  <si>
    <t>8.368.268-K</t>
  </si>
  <si>
    <t>+56 966372561</t>
  </si>
  <si>
    <t>EDICTA DE LOURDES</t>
  </si>
  <si>
    <t>5.498.119-8</t>
  </si>
  <si>
    <t>+56 965281489</t>
  </si>
  <si>
    <t>VICTORIA</t>
  </si>
  <si>
    <t>3.809.860-8</t>
  </si>
  <si>
    <t>+56 976995847</t>
  </si>
  <si>
    <t>JULIA DEL PILAR</t>
  </si>
  <si>
    <t>5.131.468-9</t>
  </si>
  <si>
    <t>+56 998423529</t>
  </si>
  <si>
    <t>8.281.160-5</t>
  </si>
  <si>
    <t>+56 993457676</t>
  </si>
  <si>
    <t>NORMA ADRIANA</t>
  </si>
  <si>
    <t>BOLÍVAR</t>
  </si>
  <si>
    <t>5.141.798-4</t>
  </si>
  <si>
    <t>+56 984291629</t>
  </si>
  <si>
    <t>EDUARDO EDMUNDO</t>
  </si>
  <si>
    <t>3.229.162-7</t>
  </si>
  <si>
    <t>RAÚL COMTE</t>
  </si>
  <si>
    <t>5.152.429-2</t>
  </si>
  <si>
    <t>+56 946813973</t>
  </si>
  <si>
    <t>MARÍA IRENE</t>
  </si>
  <si>
    <t>4.974.296-7</t>
  </si>
  <si>
    <t>+56 994885685</t>
  </si>
  <si>
    <t>PATRICIA ANGÉLICA</t>
  </si>
  <si>
    <t>6.624.303-6</t>
  </si>
  <si>
    <t>+56 997794905</t>
  </si>
  <si>
    <t>6.303.118-6</t>
  </si>
  <si>
    <t>+56 998431454</t>
  </si>
  <si>
    <t>8.281.159-1</t>
  </si>
  <si>
    <t>+56 984185160</t>
  </si>
  <si>
    <t>MIRTA HAYDÉE</t>
  </si>
  <si>
    <t>5.107.653-2</t>
  </si>
  <si>
    <t>+56 974777357</t>
  </si>
  <si>
    <t>MANUEL RAÚL</t>
  </si>
  <si>
    <t>5.186.559-6</t>
  </si>
  <si>
    <t>GRICELDA BEATRIZ</t>
  </si>
  <si>
    <t>7.551.940-0</t>
  </si>
  <si>
    <t>+56 967200213</t>
  </si>
  <si>
    <t>8.879.707-8</t>
  </si>
  <si>
    <t>+56 989011108</t>
  </si>
  <si>
    <t>7.590.609-9</t>
  </si>
  <si>
    <t>+56 992419587</t>
  </si>
  <si>
    <t>JUAN IBAR</t>
  </si>
  <si>
    <t>6.253.141-K</t>
  </si>
  <si>
    <t>+56 957934003</t>
  </si>
  <si>
    <t>JUAN MANUEL</t>
  </si>
  <si>
    <t>8.410.933-9</t>
  </si>
  <si>
    <t>+56 986553782</t>
  </si>
  <si>
    <t>9.637.505-0</t>
  </si>
  <si>
    <t>PAMELA MORAIMA DEL PILAR</t>
  </si>
  <si>
    <t>8.262.671-9</t>
  </si>
  <si>
    <t>+56 942192939</t>
  </si>
  <si>
    <t>NELSON ENRIQUE</t>
  </si>
  <si>
    <t>8.475.125-1</t>
  </si>
  <si>
    <t>+56 967188743</t>
  </si>
  <si>
    <t>CECILIA ARILDA</t>
  </si>
  <si>
    <t>7.794.436-2</t>
  </si>
  <si>
    <t>+56 950780765</t>
  </si>
  <si>
    <t>8.097.718-2</t>
  </si>
  <si>
    <t>+56 979989176</t>
  </si>
  <si>
    <t>JOSÉ ADOLFO</t>
  </si>
  <si>
    <t>5.232.746-6</t>
  </si>
  <si>
    <t>+56 988627561</t>
  </si>
  <si>
    <t>INÉS HERMINIA</t>
  </si>
  <si>
    <t>9.264.640-8</t>
  </si>
  <si>
    <t>ABELLEIRA</t>
  </si>
  <si>
    <t>7.761.293-9</t>
  </si>
  <si>
    <t>+56 999174471</t>
  </si>
  <si>
    <t>RUBY DEL CARMEN</t>
  </si>
  <si>
    <t>PRIETO</t>
  </si>
  <si>
    <t>8.097.714-K</t>
  </si>
  <si>
    <t>+56 949963170</t>
  </si>
  <si>
    <t>CUPERTINO DEL CARMEN</t>
  </si>
  <si>
    <t>7.245.867-2</t>
  </si>
  <si>
    <t>+56 992423462</t>
  </si>
  <si>
    <t>GENARO DEL TRÁNSITO</t>
  </si>
  <si>
    <t>4.350.856-3</t>
  </si>
  <si>
    <t>+56 965932225</t>
  </si>
  <si>
    <t>ADRIANA DEL CARMEN</t>
  </si>
  <si>
    <t>5.510.966-4</t>
  </si>
  <si>
    <t>RAMIRO ENRIQUE</t>
  </si>
  <si>
    <t>7.468.498-K</t>
  </si>
  <si>
    <t>+56 982807014</t>
  </si>
  <si>
    <t>NORMA ERICA</t>
  </si>
  <si>
    <t>CUVILI</t>
  </si>
  <si>
    <t>7.605.812-1</t>
  </si>
  <si>
    <t>+56 983491380</t>
  </si>
  <si>
    <t>JOSÉ MANUEL</t>
  </si>
  <si>
    <t>7.671.818-0</t>
  </si>
  <si>
    <t>+56 982338183</t>
  </si>
  <si>
    <t>10.090.820-4</t>
  </si>
  <si>
    <t>+56 923771298</t>
  </si>
  <si>
    <t>5.051.845-0</t>
  </si>
  <si>
    <t>+56 992204138</t>
  </si>
  <si>
    <t>WASHINGTON</t>
  </si>
  <si>
    <t>4.840.325-5</t>
  </si>
  <si>
    <t>+56 998440823</t>
  </si>
  <si>
    <t>9.721.651-7</t>
  </si>
  <si>
    <t>+56 987691137</t>
  </si>
  <si>
    <t>ARIEL RICARDO</t>
  </si>
  <si>
    <t>10.552.868-K</t>
  </si>
  <si>
    <t>OLIVIA MARINA</t>
  </si>
  <si>
    <t>5.081.727-K</t>
  </si>
  <si>
    <t>+56 945507134</t>
  </si>
  <si>
    <t>HILDA ROSA</t>
  </si>
  <si>
    <t>ROQUE</t>
  </si>
  <si>
    <t>5.966.771-8</t>
  </si>
  <si>
    <t>OSCAR</t>
  </si>
  <si>
    <t>4.130.771-4</t>
  </si>
  <si>
    <t>EYANIRA</t>
  </si>
  <si>
    <t>4.341.616-2</t>
  </si>
  <si>
    <t>ANA RITA</t>
  </si>
  <si>
    <t>5.868.155-5</t>
  </si>
  <si>
    <t>ALDA VERÓNICA</t>
  </si>
  <si>
    <t>7.523.788-K</t>
  </si>
  <si>
    <t>JOSÉ HONORIO</t>
  </si>
  <si>
    <t>6.922.242-0</t>
  </si>
  <si>
    <t>ROSA MARÍA ELENA</t>
  </si>
  <si>
    <t>CELEDÓN</t>
  </si>
  <si>
    <t>7.060.833-2</t>
  </si>
  <si>
    <t>7.353.514-K</t>
  </si>
  <si>
    <t>8.270.481-7</t>
  </si>
  <si>
    <t>JUANA DE LA CRUZ</t>
  </si>
  <si>
    <t>5.673.599-2</t>
  </si>
  <si>
    <t>JOSÉ BAUTISTA</t>
  </si>
  <si>
    <t>6.938.181-2</t>
  </si>
  <si>
    <t>FLORINDA DE LOURDES</t>
  </si>
  <si>
    <t>9.600.329-3</t>
  </si>
  <si>
    <t>PEDRO HERIBERTO</t>
  </si>
  <si>
    <t>3.976.363-K</t>
  </si>
  <si>
    <t>CASTAÑEDA</t>
  </si>
  <si>
    <t>6.535.344-K</t>
  </si>
  <si>
    <t>LUCILA</t>
  </si>
  <si>
    <t>5.148.154-2</t>
  </si>
  <si>
    <t>PALMENIA DEL TRÁNSITO</t>
  </si>
  <si>
    <t>10.736.294-0</t>
  </si>
  <si>
    <t>JUVENAL BENITO</t>
  </si>
  <si>
    <t>8.792.923-K</t>
  </si>
  <si>
    <t>MIRYAM DEL CARMEN</t>
  </si>
  <si>
    <t>9.582.153-7</t>
  </si>
  <si>
    <t>LINDOR ANTONIO</t>
  </si>
  <si>
    <t>6.957.112-3</t>
  </si>
  <si>
    <t>LILIAN DEL CARMEN</t>
  </si>
  <si>
    <t>7.838.729-7</t>
  </si>
  <si>
    <t>TERESA MAGALY</t>
  </si>
  <si>
    <t>MELENDES</t>
  </si>
  <si>
    <t>6.152.755-9</t>
  </si>
  <si>
    <t>+56 971344917</t>
  </si>
  <si>
    <t>6.238.481-6</t>
  </si>
  <si>
    <t>+56 990475801</t>
  </si>
  <si>
    <t>NELLY PURÍSIMA</t>
  </si>
  <si>
    <t>TERÁN</t>
  </si>
  <si>
    <t>6.599.353-8</t>
  </si>
  <si>
    <t>6.314.765-6</t>
  </si>
  <si>
    <t>+56 928981096</t>
  </si>
  <si>
    <t>SAN MARTIN</t>
  </si>
  <si>
    <t>5.071.985-5</t>
  </si>
  <si>
    <t>+56 996654440</t>
  </si>
  <si>
    <t>MARGARITA IRENE</t>
  </si>
  <si>
    <t>6.961.493-0</t>
  </si>
  <si>
    <t>+56 993025144</t>
  </si>
  <si>
    <t>PAULINA DEL CARMEN</t>
  </si>
  <si>
    <t>6.318.452-7</t>
  </si>
  <si>
    <t>+56 994296736</t>
  </si>
  <si>
    <t>7.388.768-2</t>
  </si>
  <si>
    <t>+56 997105075</t>
  </si>
  <si>
    <t>7.995.309-1</t>
  </si>
  <si>
    <t>SERGIO ENRIQUE</t>
  </si>
  <si>
    <t>5.837.915-8</t>
  </si>
  <si>
    <t>+56 985926161</t>
  </si>
  <si>
    <t>7.340.797-4</t>
  </si>
  <si>
    <t>AUSENSI</t>
  </si>
  <si>
    <t>8.151.884-K</t>
  </si>
  <si>
    <t>+56 996333575</t>
  </si>
  <si>
    <t>TERESA CRISTINA</t>
  </si>
  <si>
    <t>8.069.783-K</t>
  </si>
  <si>
    <t>XIMENA LETICIA</t>
  </si>
  <si>
    <t>6.121.005-9</t>
  </si>
  <si>
    <t>+56 999031089</t>
  </si>
  <si>
    <t>LEONOR DEL TRÁNSITO</t>
  </si>
  <si>
    <t>5.918.811-9</t>
  </si>
  <si>
    <t>+56 976198886</t>
  </si>
  <si>
    <t>PROFESA</t>
  </si>
  <si>
    <t>4.680.257-8</t>
  </si>
  <si>
    <t>ELIZABETH MARGARITA</t>
  </si>
  <si>
    <t>7.140.755-1</t>
  </si>
  <si>
    <t>+56 987581946</t>
  </si>
  <si>
    <t>7.351.746-K</t>
  </si>
  <si>
    <t>+56 984057801</t>
  </si>
  <si>
    <t>SANDRA ISABEL</t>
  </si>
  <si>
    <t>9.464.969-2</t>
  </si>
  <si>
    <t>+56 961340771</t>
  </si>
  <si>
    <t>SARA INÉS</t>
  </si>
  <si>
    <t>7.150.449-2</t>
  </si>
  <si>
    <t>+56 984756665</t>
  </si>
  <si>
    <t>JEANNETTE DE LAS MERCEDES</t>
  </si>
  <si>
    <t>7.878.329-K</t>
  </si>
  <si>
    <t>+56 935828335</t>
  </si>
  <si>
    <t>MARISOL MÓNICA</t>
  </si>
  <si>
    <t>8.163.423-8</t>
  </si>
  <si>
    <t>+56 994970887</t>
  </si>
  <si>
    <t>ANGÉLICA OFELIA</t>
  </si>
  <si>
    <t>6.503.775-0</t>
  </si>
  <si>
    <t>+56 993239462</t>
  </si>
  <si>
    <t>JOSÉ MANUEL ARTURO</t>
  </si>
  <si>
    <t>6.233.420-7</t>
  </si>
  <si>
    <t>+56 988121240</t>
  </si>
  <si>
    <t>7.160.803-4</t>
  </si>
  <si>
    <t>+56 958941905</t>
  </si>
  <si>
    <t>EVA DEL CARMEN</t>
  </si>
  <si>
    <t>8.176.619-3</t>
  </si>
  <si>
    <t>+56 944868967</t>
  </si>
  <si>
    <t>LUIS EDUARDO</t>
  </si>
  <si>
    <t>7.403.627-9</t>
  </si>
  <si>
    <t>+56 982986855</t>
  </si>
  <si>
    <t>5.822.114-7</t>
  </si>
  <si>
    <t>ENEDINA DE LAS MERCEDES</t>
  </si>
  <si>
    <t>9.608.725-K</t>
  </si>
  <si>
    <t>+56 994850887</t>
  </si>
  <si>
    <t>ROSA AMELIA</t>
  </si>
  <si>
    <t>8.891.939-4</t>
  </si>
  <si>
    <t>+56 982452576</t>
  </si>
  <si>
    <t>JULIO ENRIQUE</t>
  </si>
  <si>
    <t>9.228.158-2</t>
  </si>
  <si>
    <t>+56 930042093</t>
  </si>
  <si>
    <t>7.419.438-9</t>
  </si>
  <si>
    <t>6.819.458-K</t>
  </si>
  <si>
    <t>+56 921763876</t>
  </si>
  <si>
    <t>LAURA REBECA</t>
  </si>
  <si>
    <t>5.949.746-4</t>
  </si>
  <si>
    <t>5.597.800-K</t>
  </si>
  <si>
    <t>+56 999409374</t>
  </si>
  <si>
    <t>NILDA DE LAS MERCEDES</t>
  </si>
  <si>
    <t>5.448.655-3</t>
  </si>
  <si>
    <t>+56 996125978</t>
  </si>
  <si>
    <t>LUIS HERNÁN</t>
  </si>
  <si>
    <t>5.723.667-1</t>
  </si>
  <si>
    <t>+56 976506273</t>
  </si>
  <si>
    <t>7.989.704-3</t>
  </si>
  <si>
    <t>+56 976952533</t>
  </si>
  <si>
    <t>7.464.409-0</t>
  </si>
  <si>
    <t>+56 997126865</t>
  </si>
  <si>
    <t>PILAR DE LAS MERCEDES</t>
  </si>
  <si>
    <t>5.301.395-3</t>
  </si>
  <si>
    <t>JUAN ANDRÉS</t>
  </si>
  <si>
    <t>4.479.058-0</t>
  </si>
  <si>
    <t>LUISA ADELISA</t>
  </si>
  <si>
    <t>5.276.118-2</t>
  </si>
  <si>
    <t>ROSA FELICITA</t>
  </si>
  <si>
    <t>6.187.695-2</t>
  </si>
  <si>
    <t>JUANA ORIETA</t>
  </si>
  <si>
    <t>5.548.142-3</t>
  </si>
  <si>
    <t>IRENE DEL ROSARIO</t>
  </si>
  <si>
    <t>6.137.588-0</t>
  </si>
  <si>
    <t>8.182.352-9</t>
  </si>
  <si>
    <t>SERVANDA DE LA CRUZ</t>
  </si>
  <si>
    <t>6.568.156-0</t>
  </si>
  <si>
    <t>ELDA ROSA</t>
  </si>
  <si>
    <t>5.801.100-2</t>
  </si>
  <si>
    <t>6.868.519-2</t>
  </si>
  <si>
    <t>EGLANTINA DE LAS MERCEDES</t>
  </si>
  <si>
    <t>6.875.158-6</t>
  </si>
  <si>
    <t>WLADIMIR RAMÓN</t>
  </si>
  <si>
    <t>10.258.163-6</t>
  </si>
  <si>
    <t>RAMÓN JOSÉ</t>
  </si>
  <si>
    <t>4.130.395-6</t>
  </si>
  <si>
    <t>5.774.869-9</t>
  </si>
  <si>
    <t>ISABEL JULIA</t>
  </si>
  <si>
    <t>5.618.249-7</t>
  </si>
  <si>
    <t>6.597.768-0</t>
  </si>
  <si>
    <t>MASSIEL ELIZABETH</t>
  </si>
  <si>
    <t>11.838.935-2</t>
  </si>
  <si>
    <t>ELISA ANTONIA</t>
  </si>
  <si>
    <t>7.161.847-1</t>
  </si>
  <si>
    <t>ZOILA FRESIA</t>
  </si>
  <si>
    <t>6.247.361-4</t>
  </si>
  <si>
    <t>+56 951553291</t>
  </si>
  <si>
    <t>MARÍA LUCILA</t>
  </si>
  <si>
    <t>6.018.512-3</t>
  </si>
  <si>
    <t>+56 935627592</t>
  </si>
  <si>
    <t>6.487.446-2</t>
  </si>
  <si>
    <t>+56 973712524</t>
  </si>
  <si>
    <t>4.072.144-4</t>
  </si>
  <si>
    <t>MARÍA ISNALDA ROSA</t>
  </si>
  <si>
    <t>8.067.020-6</t>
  </si>
  <si>
    <t>+56 931375976</t>
  </si>
  <si>
    <t>5.653.991-3</t>
  </si>
  <si>
    <t>+56 957889384</t>
  </si>
  <si>
    <t>PALMIRA DE LAS MERCEDES</t>
  </si>
  <si>
    <t>7.992.294-3</t>
  </si>
  <si>
    <t>+56 975557206</t>
  </si>
  <si>
    <t>NOÉ ANTONIO</t>
  </si>
  <si>
    <t>6.858.826-K</t>
  </si>
  <si>
    <t>+56 990119863</t>
  </si>
  <si>
    <t>JOSÉ IGNACIO</t>
  </si>
  <si>
    <t>6.842.725-8</t>
  </si>
  <si>
    <t>+56 956872427</t>
  </si>
  <si>
    <t>MARÍA MARTINA</t>
  </si>
  <si>
    <t>7.324.386-6</t>
  </si>
  <si>
    <t>MIREYA DE LAS MERCEDES</t>
  </si>
  <si>
    <t>11.281.053-6</t>
  </si>
  <si>
    <t>+56 920508478</t>
  </si>
  <si>
    <t>10.072.617-3</t>
  </si>
  <si>
    <t>+56 991971888</t>
  </si>
  <si>
    <t>DORALISA DEL CARMEN ROSA</t>
  </si>
  <si>
    <t>9.801.773-9</t>
  </si>
  <si>
    <t>+56 986106085</t>
  </si>
  <si>
    <t>PABLO ARTURO</t>
  </si>
  <si>
    <t>OJEDA</t>
  </si>
  <si>
    <t>8.132.525-1</t>
  </si>
  <si>
    <t>+56 991795579</t>
  </si>
  <si>
    <t>10.048.853-1</t>
  </si>
  <si>
    <t>+56 956752028</t>
  </si>
  <si>
    <t>BLANCA LIDIA</t>
  </si>
  <si>
    <t>7.213.651-9</t>
  </si>
  <si>
    <t>+56 982532846</t>
  </si>
  <si>
    <t>9.650.755-0</t>
  </si>
  <si>
    <t>+56 975310280</t>
  </si>
  <si>
    <t>FERNANDO HERNÁN</t>
  </si>
  <si>
    <t>8.142.292-3</t>
  </si>
  <si>
    <t>8.784.034-4</t>
  </si>
  <si>
    <t>+56 953538155</t>
  </si>
  <si>
    <t>8.340.686-0</t>
  </si>
  <si>
    <t>+56 988629202</t>
  </si>
  <si>
    <t>10.734.256-7</t>
  </si>
  <si>
    <t>8.140.952-8</t>
  </si>
  <si>
    <t>+56 958212471</t>
  </si>
  <si>
    <t>AMALIA MARGARITA</t>
  </si>
  <si>
    <t>8.824.383-8</t>
  </si>
  <si>
    <t>+56 978666622</t>
  </si>
  <si>
    <t>15.387.915-K</t>
  </si>
  <si>
    <t>OLGA DE LAS MERCEDES</t>
  </si>
  <si>
    <t>7.326.779-K</t>
  </si>
  <si>
    <t>+56 989243651</t>
  </si>
  <si>
    <t>DANIEL IGNACIO</t>
  </si>
  <si>
    <t>SALDÍAS</t>
  </si>
  <si>
    <t>6.384.673-2</t>
  </si>
  <si>
    <t>7.174.353-5</t>
  </si>
  <si>
    <t>BERNARDITA ROSA</t>
  </si>
  <si>
    <t>8.655.960-9</t>
  </si>
  <si>
    <t>BERTA DEL ROSARIO</t>
  </si>
  <si>
    <t>8.970.789-7</t>
  </si>
  <si>
    <t>+56 93439675</t>
  </si>
  <si>
    <t>9.025.390-5</t>
  </si>
  <si>
    <t>JIMENA DEL CARMEN</t>
  </si>
  <si>
    <t>9.558.061-0</t>
  </si>
  <si>
    <t>+56 964031547</t>
  </si>
  <si>
    <t>JUDITH SONIA</t>
  </si>
  <si>
    <t>7.825.445-9</t>
  </si>
  <si>
    <t>+56 964890917</t>
  </si>
  <si>
    <t>8.244.076-3</t>
  </si>
  <si>
    <t>+56 988754365</t>
  </si>
  <si>
    <t>GUSTAVO DEL CARMEN</t>
  </si>
  <si>
    <t>14.050.496-3</t>
  </si>
  <si>
    <t>JAIME ERNESTO</t>
  </si>
  <si>
    <t>8.111.472-2</t>
  </si>
  <si>
    <t>+56 963404561</t>
  </si>
  <si>
    <t>11.337.626-0</t>
  </si>
  <si>
    <t>+56 994317556</t>
  </si>
  <si>
    <t>OSCAR BENICIO</t>
  </si>
  <si>
    <t>10.237.150-K</t>
  </si>
  <si>
    <t>ELSA ISABEL</t>
  </si>
  <si>
    <t>6.152.020-1</t>
  </si>
  <si>
    <t>+56 975415198</t>
  </si>
  <si>
    <t>LUCY AMALIA</t>
  </si>
  <si>
    <t>5.568.756-0</t>
  </si>
  <si>
    <t>+56 984286318</t>
  </si>
  <si>
    <t>CARLOS</t>
  </si>
  <si>
    <t>4.718.980-2</t>
  </si>
  <si>
    <t>´56 968477804</t>
  </si>
  <si>
    <t>LIDIA INÉS</t>
  </si>
  <si>
    <t>8.903.044-7</t>
  </si>
  <si>
    <t>+56 987768418</t>
  </si>
  <si>
    <t>5.041.555-4</t>
  </si>
  <si>
    <t>+56 965436976</t>
  </si>
  <si>
    <t>MARÍA TRINIDAD DE LAS MERCEDES</t>
  </si>
  <si>
    <t>NARANJO</t>
  </si>
  <si>
    <t>6.127.004-3</t>
  </si>
  <si>
    <t>+56 974375636</t>
  </si>
  <si>
    <t>9.548.737-8</t>
  </si>
  <si>
    <t>CARLA EUGENIA</t>
  </si>
  <si>
    <t>ONELL</t>
  </si>
  <si>
    <t>GENARO</t>
  </si>
  <si>
    <t>8.915.386-7</t>
  </si>
  <si>
    <t>SERGIO ARMANDO</t>
  </si>
  <si>
    <t>7.225.717-0</t>
  </si>
  <si>
    <t>+56 954154252</t>
  </si>
  <si>
    <t>9.670.346-5</t>
  </si>
  <si>
    <t>GUADALUPE DE LAS MERCEDES</t>
  </si>
  <si>
    <t>6.198.980-3</t>
  </si>
  <si>
    <t>FRESIA ROSA</t>
  </si>
  <si>
    <t>7.469.643-0</t>
  </si>
  <si>
    <t>5.791.353-3</t>
  </si>
  <si>
    <t>+56 994723052</t>
  </si>
  <si>
    <t>ELIX LLORY</t>
  </si>
  <si>
    <t>8.171.919-5</t>
  </si>
  <si>
    <t>8.266.146-8</t>
  </si>
  <si>
    <t>+56 971271844</t>
  </si>
  <si>
    <t>6.963.617-9</t>
  </si>
  <si>
    <t>MARÍA MARISON</t>
  </si>
  <si>
    <t>5.459.490-9</t>
  </si>
  <si>
    <t>escalamiento cascarilla de quinoa (40048422-0)</t>
  </si>
  <si>
    <t>10.372.082-6</t>
  </si>
  <si>
    <t xml:space="preserve">desarrolloquinoa@gmail.com </t>
  </si>
  <si>
    <t>´+56963201985</t>
  </si>
  <si>
    <t>Desarrollo Quínoa (Ricardo Valdebenito EIRL)</t>
  </si>
  <si>
    <t>76.198.952-9</t>
  </si>
  <si>
    <t>17.746.292-6</t>
  </si>
  <si>
    <t>mguerraduran@gmail.com</t>
  </si>
  <si>
    <t>Agroindustrial El Canelo SpA</t>
  </si>
  <si>
    <t>77.794.899-7</t>
  </si>
  <si>
    <t>agroindustrialelcanelo@gmail.com</t>
  </si>
  <si>
    <t>José Daniel</t>
  </si>
  <si>
    <t>9.056.456-0</t>
  </si>
  <si>
    <t>Barrancas s/n</t>
  </si>
  <si>
    <t>5.416.360-0</t>
  </si>
  <si>
    <t>Nemesia Leonor</t>
  </si>
  <si>
    <t>4.018.778-2</t>
  </si>
  <si>
    <t>Elena Perpetua</t>
  </si>
  <si>
    <t>5.798.031-1</t>
  </si>
  <si>
    <t>Rodeillo s/n</t>
  </si>
  <si>
    <t>Alonso Eleodoro</t>
  </si>
  <si>
    <t>7.403.363-6</t>
  </si>
  <si>
    <t>La Villa s/n</t>
  </si>
  <si>
    <t>Jorge del Carmen</t>
  </si>
  <si>
    <t>6.076.825-0</t>
  </si>
  <si>
    <t>Pañul s/n</t>
  </si>
  <si>
    <t>Luis Arturo</t>
  </si>
  <si>
    <t>5.905.247-0</t>
  </si>
  <si>
    <t>Cáhuil s/n</t>
  </si>
  <si>
    <t>Luis Gastón</t>
  </si>
  <si>
    <t>Valezuela</t>
  </si>
  <si>
    <t>7.037.472-7</t>
  </si>
  <si>
    <t xml:space="preserve">Luis Fernando </t>
  </si>
  <si>
    <t xml:space="preserve">Urzua </t>
  </si>
  <si>
    <t>8.497.37-0</t>
  </si>
  <si>
    <t>Francisco Armando</t>
  </si>
  <si>
    <t>6.710.143-k</t>
  </si>
  <si>
    <t>8.178.723-0</t>
  </si>
  <si>
    <t>Millaco 401</t>
  </si>
  <si>
    <t>Luis Alberto</t>
  </si>
  <si>
    <t>Yanka</t>
  </si>
  <si>
    <t>4.937.526-3</t>
  </si>
  <si>
    <t>Sara Maria del Rosario</t>
  </si>
  <si>
    <t>12.043.565-5</t>
  </si>
  <si>
    <t>Rene Antonio</t>
  </si>
  <si>
    <t>5.985.221-2</t>
  </si>
  <si>
    <t>Jaime Bernardo</t>
  </si>
  <si>
    <t>Drago</t>
  </si>
  <si>
    <t>5.782.992-3</t>
  </si>
  <si>
    <t xml:space="preserve">Juan Luis </t>
  </si>
  <si>
    <t>9.082.824-k</t>
  </si>
  <si>
    <t>Luis Eugenio</t>
  </si>
  <si>
    <t>9.983.150-2</t>
  </si>
  <si>
    <t>Elsa del Carmen</t>
  </si>
  <si>
    <t>4.756.996-6</t>
  </si>
  <si>
    <t>Cahuil s/n</t>
  </si>
  <si>
    <t>Hormozabal</t>
  </si>
  <si>
    <t>11.760.081-5</t>
  </si>
  <si>
    <t>Sergio Luis</t>
  </si>
  <si>
    <t>7.337.941-5</t>
  </si>
  <si>
    <t>5.992.377-3</t>
  </si>
  <si>
    <t>Gaston</t>
  </si>
  <si>
    <t>7.229.816-0</t>
  </si>
  <si>
    <t>Arraño</t>
  </si>
  <si>
    <t>11.391.629-3</t>
  </si>
  <si>
    <t xml:space="preserve">Alfonso Andres </t>
  </si>
  <si>
    <t>3.895.934-4</t>
  </si>
  <si>
    <t>Calle Alfonso Silva</t>
  </si>
  <si>
    <t xml:space="preserve">Carajal </t>
  </si>
  <si>
    <t>4.105.563-4</t>
  </si>
  <si>
    <t>Calle Judith Lizana 555</t>
  </si>
  <si>
    <t>Maria Edita</t>
  </si>
  <si>
    <t>4.756.829-3</t>
  </si>
  <si>
    <t>10.949.168-3</t>
  </si>
  <si>
    <t>Jeremias Exequiel</t>
  </si>
  <si>
    <t>11.311.648-k</t>
  </si>
  <si>
    <t>Jose Salomon</t>
  </si>
  <si>
    <t>9.653.776-k</t>
  </si>
  <si>
    <t>Pedro Enrique</t>
  </si>
  <si>
    <t>8.291.318-7</t>
  </si>
  <si>
    <t>Juan Eugenio</t>
  </si>
  <si>
    <t>8.476.318-7</t>
  </si>
  <si>
    <t>Lo Valdivia s/n</t>
  </si>
  <si>
    <t>Jorge Hernan</t>
  </si>
  <si>
    <t>13.209.786-0</t>
  </si>
  <si>
    <t>Neftaly de la Cruz</t>
  </si>
  <si>
    <t>4.554.085-0</t>
  </si>
  <si>
    <t>Rigoberto de Jesus</t>
  </si>
  <si>
    <t>Gelleguillos</t>
  </si>
  <si>
    <t>6.647.718-5</t>
  </si>
  <si>
    <t>Juana Mara Eugenia</t>
  </si>
  <si>
    <t xml:space="preserve">Gatica </t>
  </si>
  <si>
    <t>8.967.728-9</t>
  </si>
  <si>
    <t>11.399.102-k</t>
  </si>
  <si>
    <t>Luis Eleodoro</t>
  </si>
  <si>
    <t>9.516.504-4</t>
  </si>
  <si>
    <t>6.301.299-8</t>
  </si>
  <si>
    <t>Moises Segundo</t>
  </si>
  <si>
    <t>6.733.172-9</t>
  </si>
  <si>
    <t>7.628.530-6</t>
  </si>
  <si>
    <t>Rossel</t>
  </si>
  <si>
    <t>7.488.859-3</t>
  </si>
  <si>
    <t>9.590.783-0</t>
  </si>
  <si>
    <t>11.311.762-1</t>
  </si>
  <si>
    <t>20.143.331-2</t>
  </si>
  <si>
    <t>20.880.767-6</t>
  </si>
  <si>
    <t>9.487.733-4</t>
  </si>
  <si>
    <t xml:space="preserve">Jose  </t>
  </si>
  <si>
    <t>17.737.989-1</t>
  </si>
  <si>
    <t xml:space="preserve">Teresita </t>
  </si>
  <si>
    <t>19.135.447-8</t>
  </si>
  <si>
    <t>Lugano s/n</t>
  </si>
  <si>
    <t>PATRICIO</t>
  </si>
  <si>
    <t>56 9 9445 7487</t>
  </si>
  <si>
    <t>SERGIO</t>
  </si>
  <si>
    <t>PASTRIAN</t>
  </si>
  <si>
    <t>9.943.314-0</t>
  </si>
  <si>
    <t>sergiopastrian@gmail.com</t>
  </si>
  <si>
    <t xml:space="preserve">DAVID </t>
  </si>
  <si>
    <t xml:space="preserve">BEAS </t>
  </si>
  <si>
    <t>10.076.187-4</t>
  </si>
  <si>
    <t>aprlaestrella@gmail.com</t>
  </si>
  <si>
    <t xml:space="preserve">HECTOR </t>
  </si>
  <si>
    <t xml:space="preserve">OSORIO </t>
  </si>
  <si>
    <t xml:space="preserve">MONRREAL </t>
  </si>
  <si>
    <t>10.164.314-K</t>
  </si>
  <si>
    <t>´+56996421278</t>
  </si>
  <si>
    <t xml:space="preserve">CUERPO DE BOMBEROS DE LA ESTRELLA </t>
  </si>
  <si>
    <t>71.149.400-6</t>
  </si>
  <si>
    <t>´+56965125271</t>
  </si>
  <si>
    <t xml:space="preserve">COOPERATIVA AGUA POTABLE </t>
  </si>
  <si>
    <t>70.371.500-1</t>
  </si>
  <si>
    <t>´+56997146808</t>
  </si>
  <si>
    <t>ANYUL</t>
  </si>
  <si>
    <t xml:space="preserve">PINO </t>
  </si>
  <si>
    <t>15.520.605-5</t>
  </si>
  <si>
    <t xml:space="preserve">HECTOR DOMINGO </t>
  </si>
  <si>
    <t>´+56957795995</t>
  </si>
  <si>
    <t xml:space="preserve">JOSE EDUARDO </t>
  </si>
  <si>
    <t xml:space="preserve">GAETE </t>
  </si>
  <si>
    <t xml:space="preserve">DUARTE </t>
  </si>
  <si>
    <t>jose.gaete@munilaestrella.cl</t>
  </si>
  <si>
    <t xml:space="preserve">REBECA </t>
  </si>
  <si>
    <t>11.399.014-7</t>
  </si>
  <si>
    <t>rebeca.vargas@gmail.com</t>
  </si>
  <si>
    <t>CARINA</t>
  </si>
  <si>
    <t xml:space="preserve">MONREAL </t>
  </si>
  <si>
    <t>15.770.376-5</t>
  </si>
  <si>
    <t>carina.monreal@munilaestrella.cl</t>
  </si>
  <si>
    <t>KAREN</t>
  </si>
  <si>
    <t>DONSO</t>
  </si>
  <si>
    <t>15.114.706-2</t>
  </si>
  <si>
    <t>karen.palma@munilaestrella.cl</t>
  </si>
  <si>
    <t xml:space="preserve">JOHANA </t>
  </si>
  <si>
    <t>14.012.057-K</t>
  </si>
  <si>
    <t>johana.palominos@emsg.cl</t>
  </si>
  <si>
    <t xml:space="preserve">LEONARDO </t>
  </si>
  <si>
    <t>JAIÑA</t>
  </si>
  <si>
    <t>13.642.995-7</t>
  </si>
  <si>
    <t>leonardo.jaina@daemlaestrella.cl</t>
  </si>
  <si>
    <t>´+56961109110</t>
  </si>
  <si>
    <t xml:space="preserve">MARIA ANGELICA </t>
  </si>
  <si>
    <t>ARRUE</t>
  </si>
  <si>
    <t>6.651.290-8</t>
  </si>
  <si>
    <t>angelica.silva@munilaestrella.cl</t>
  </si>
  <si>
    <t xml:space="preserve">LUIS </t>
  </si>
  <si>
    <t>ricardo.hidalgo@munilaestrella.cl</t>
  </si>
  <si>
    <t xml:space="preserve">FLORITA </t>
  </si>
  <si>
    <t>10.602.191-0</t>
  </si>
  <si>
    <t>igancongelados@gmail.com</t>
  </si>
  <si>
    <t>LINCOLN DANILO</t>
  </si>
  <si>
    <t>12.771.889.K</t>
  </si>
  <si>
    <t>lincoln.abogado75@gmail.com</t>
  </si>
  <si>
    <t>ROBERTINA DE LAS MERCEDES</t>
  </si>
  <si>
    <t>4.479.560-4</t>
  </si>
  <si>
    <t>rpastriancaceres@gmail.com</t>
  </si>
  <si>
    <t>ALEJANDRO MARCELO</t>
  </si>
  <si>
    <t>11.760.006-8</t>
  </si>
  <si>
    <t>´+5691678566</t>
  </si>
  <si>
    <t xml:space="preserve">CLUB DE RODEO LA ESTRELLA </t>
  </si>
  <si>
    <t>71.730.000-9</t>
  </si>
  <si>
    <t>´+56(72) 933714</t>
  </si>
  <si>
    <t xml:space="preserve">CLUB DEPORTIVO JUVENIL </t>
  </si>
  <si>
    <t>72.545.200-4</t>
  </si>
  <si>
    <t>´+5693694141</t>
  </si>
  <si>
    <t xml:space="preserve">CLUB DEPORTIVO LA ESTRELLA </t>
  </si>
  <si>
    <t>65.748.140-8</t>
  </si>
  <si>
    <t>´+56272933714</t>
  </si>
  <si>
    <t>FUNDACION INTEGRA</t>
  </si>
  <si>
    <t>70.574.900-0</t>
  </si>
  <si>
    <t>´+56(72) 234273</t>
  </si>
  <si>
    <t xml:space="preserve">HOGAR DE ANCIANOS SAN NICOLAS </t>
  </si>
  <si>
    <t>65.630.200-3</t>
  </si>
  <si>
    <t>(72) 933719</t>
  </si>
  <si>
    <t xml:space="preserve">VI ZONA CARABINEROS DE CHILE </t>
  </si>
  <si>
    <t>61.978.680-7</t>
  </si>
  <si>
    <t>(72) 221555</t>
  </si>
  <si>
    <t>ABELARDO</t>
  </si>
  <si>
    <t>5.356.357-0</t>
  </si>
  <si>
    <t>ADELINA</t>
  </si>
  <si>
    <t>2.657.137-5</t>
  </si>
  <si>
    <t>AIDA DEL TRANSITO</t>
  </si>
  <si>
    <t>9.886.727-9</t>
  </si>
  <si>
    <t>ALEJANDRA</t>
  </si>
  <si>
    <t>ROCUANT</t>
  </si>
  <si>
    <t xml:space="preserve">RAMIREZ </t>
  </si>
  <si>
    <t>11.981.712-9</t>
  </si>
  <si>
    <t>10.076.179-3</t>
  </si>
  <si>
    <t>8.733.007-9</t>
  </si>
  <si>
    <t>ALEJANDRO ESTEBAN</t>
  </si>
  <si>
    <t>15.497.893-3</t>
  </si>
  <si>
    <t xml:space="preserve">ALEMA DEL CARMEN </t>
  </si>
  <si>
    <t xml:space="preserve">VIDAL </t>
  </si>
  <si>
    <t>4.885.701-9</t>
  </si>
  <si>
    <t xml:space="preserve">ALEX HERNAN </t>
  </si>
  <si>
    <t>10.540.263-5</t>
  </si>
  <si>
    <t>ALEXIS</t>
  </si>
  <si>
    <t>14.197.111-5</t>
  </si>
  <si>
    <t>ALICIA</t>
  </si>
  <si>
    <t>6.270.935-9</t>
  </si>
  <si>
    <t xml:space="preserve">ALICIA </t>
  </si>
  <si>
    <t>5.861.898-5</t>
  </si>
  <si>
    <t>3.629.673-9</t>
  </si>
  <si>
    <t xml:space="preserve">ALITA DE LAS NIEVES </t>
  </si>
  <si>
    <t>7.094.190-2</t>
  </si>
  <si>
    <t>3.418.513-1</t>
  </si>
  <si>
    <t>ALVARO</t>
  </si>
  <si>
    <t>8.645.263-4</t>
  </si>
  <si>
    <t>8.830.035-1</t>
  </si>
  <si>
    <t>9.750.857-7</t>
  </si>
  <si>
    <t>14.327.811-5</t>
  </si>
  <si>
    <t>ANA</t>
  </si>
  <si>
    <t>12.118.012-K</t>
  </si>
  <si>
    <t>7.038.498-1</t>
  </si>
  <si>
    <t xml:space="preserve">HIDALGO </t>
  </si>
  <si>
    <t>10.316.833-3</t>
  </si>
  <si>
    <t>10.079.051-3</t>
  </si>
  <si>
    <t>6.641.328-4</t>
  </si>
  <si>
    <t>ANA ROSA TRINIDAD</t>
  </si>
  <si>
    <t>411.640-2</t>
  </si>
  <si>
    <t xml:space="preserve">ANA </t>
  </si>
  <si>
    <t>6.762.324-K</t>
  </si>
  <si>
    <t>ANANIAS DEL CARMEN</t>
  </si>
  <si>
    <t>5.369.806-9</t>
  </si>
  <si>
    <t>ANDREA OLAYA</t>
  </si>
  <si>
    <t>13.346.113-2</t>
  </si>
  <si>
    <t>ANDREA DAVID</t>
  </si>
  <si>
    <t>6.716.872-0</t>
  </si>
  <si>
    <t>ANDRES TULIO</t>
  </si>
  <si>
    <t>15.532.003-6</t>
  </si>
  <si>
    <t>ANGEL CUSTODIO</t>
  </si>
  <si>
    <t>7.534.566-6</t>
  </si>
  <si>
    <t>ANGELA GINETTE</t>
  </si>
  <si>
    <t>15.497.321-4</t>
  </si>
  <si>
    <t>ANIBAL JOSE</t>
  </si>
  <si>
    <t>6.052.538-2</t>
  </si>
  <si>
    <t>4.806.178-8</t>
  </si>
  <si>
    <t>ANTONIETA SALOME</t>
  </si>
  <si>
    <t>18.240.025-4</t>
  </si>
  <si>
    <t>ARMANDO</t>
  </si>
  <si>
    <t>6.833.542-6</t>
  </si>
  <si>
    <t xml:space="preserve">ARMANDO </t>
  </si>
  <si>
    <t>5.339.290-3</t>
  </si>
  <si>
    <t>AUDILIO SEGUNDO</t>
  </si>
  <si>
    <t>6.638.741-0</t>
  </si>
  <si>
    <t>BARBARA CAROLINA</t>
  </si>
  <si>
    <t>15.913.521-7</t>
  </si>
  <si>
    <t xml:space="preserve">BELEN FERNANDA </t>
  </si>
  <si>
    <t>17.930.619-0</t>
  </si>
  <si>
    <t>BENJAMIN SEGUNDO</t>
  </si>
  <si>
    <t>10.060.645-3</t>
  </si>
  <si>
    <t>BERNARDINA ROSA</t>
  </si>
  <si>
    <t xml:space="preserve">TAPIA </t>
  </si>
  <si>
    <t>6.706.089-K</t>
  </si>
  <si>
    <t>ARRIE</t>
  </si>
  <si>
    <t>10.996.874-9</t>
  </si>
  <si>
    <t xml:space="preserve">BERNARDITA DE LOURDES </t>
  </si>
  <si>
    <t>13.777.062-8</t>
  </si>
  <si>
    <t>4.386.535-8</t>
  </si>
  <si>
    <t>BERNARDO</t>
  </si>
  <si>
    <t>7.308.855-0</t>
  </si>
  <si>
    <t>BERTA</t>
  </si>
  <si>
    <t>796.407-2</t>
  </si>
  <si>
    <t xml:space="preserve">BLANCA DILIA DEL CARMEN </t>
  </si>
  <si>
    <t>10.757.500-6</t>
  </si>
  <si>
    <t xml:space="preserve">FERNANDEZ </t>
  </si>
  <si>
    <t>7.391.997-5</t>
  </si>
  <si>
    <t>BLANCA ROSA</t>
  </si>
  <si>
    <t>3.188.524-8</t>
  </si>
  <si>
    <t>CARLA MARGARITA</t>
  </si>
  <si>
    <t xml:space="preserve">RIVERA </t>
  </si>
  <si>
    <t>15.913.598-5</t>
  </si>
  <si>
    <t xml:space="preserve">CARLOS </t>
  </si>
  <si>
    <t xml:space="preserve">PASTRIAN </t>
  </si>
  <si>
    <t>7.601.832-4</t>
  </si>
  <si>
    <t>9.220.813-3</t>
  </si>
  <si>
    <t>6.290.020-2</t>
  </si>
  <si>
    <t>3.163.070-3</t>
  </si>
  <si>
    <t xml:space="preserve">CARLOS ENRIQUE </t>
  </si>
  <si>
    <t>3.126.621-1</t>
  </si>
  <si>
    <t>CARLOS HERNAN</t>
  </si>
  <si>
    <t>7.618.247-7</t>
  </si>
  <si>
    <t>8.374.950-4</t>
  </si>
  <si>
    <t>5.902.372-1</t>
  </si>
  <si>
    <t>CARLOS RAFAEL</t>
  </si>
  <si>
    <t>7.923.670-5</t>
  </si>
  <si>
    <t>CARLOS SEGUNDO</t>
  </si>
  <si>
    <t>CHAVARRIA</t>
  </si>
  <si>
    <t>5.554.789-0</t>
  </si>
  <si>
    <t xml:space="preserve">CARLOTA DEL CARMEN </t>
  </si>
  <si>
    <t>5.964.146-8</t>
  </si>
  <si>
    <t xml:space="preserve">CARMEN </t>
  </si>
  <si>
    <t xml:space="preserve">ASTETE </t>
  </si>
  <si>
    <t>5.083.718-1</t>
  </si>
  <si>
    <t xml:space="preserve">CARMEN GLORIA </t>
  </si>
  <si>
    <t>13.572.613-3</t>
  </si>
  <si>
    <t xml:space="preserve">CARMEN MONICA </t>
  </si>
  <si>
    <t>12.085.864-5</t>
  </si>
  <si>
    <t xml:space="preserve">CARMEN PATRICIA </t>
  </si>
  <si>
    <t>REIS</t>
  </si>
  <si>
    <t>7.583.264-8</t>
  </si>
  <si>
    <t xml:space="preserve">CARMEN ROSA </t>
  </si>
  <si>
    <t>9.924.949-8</t>
  </si>
  <si>
    <t>11.789.560-6</t>
  </si>
  <si>
    <t xml:space="preserve">CARMEN ROSARIO </t>
  </si>
  <si>
    <t xml:space="preserve">VELASQUEZ </t>
  </si>
  <si>
    <t>11.795.160-K</t>
  </si>
  <si>
    <t>CAROL SOLEDAD</t>
  </si>
  <si>
    <t>17.500.476-9</t>
  </si>
  <si>
    <t xml:space="preserve">CAROLA PILAR </t>
  </si>
  <si>
    <t xml:space="preserve">IBARRA </t>
  </si>
  <si>
    <t>14.327.842-5</t>
  </si>
  <si>
    <t xml:space="preserve">CERON </t>
  </si>
  <si>
    <t>11.995.083-K</t>
  </si>
  <si>
    <t xml:space="preserve">CAROLINA FERNANDA </t>
  </si>
  <si>
    <t>16.625.091-9</t>
  </si>
  <si>
    <t>20.538.457-K</t>
  </si>
  <si>
    <t xml:space="preserve">CATERIN YESENIA </t>
  </si>
  <si>
    <t>17.128.439-2</t>
  </si>
  <si>
    <t xml:space="preserve">CECILIA </t>
  </si>
  <si>
    <t>9.530.523-7</t>
  </si>
  <si>
    <t xml:space="preserve">CECILIA DE LAS MERCEDES </t>
  </si>
  <si>
    <t xml:space="preserve">LEIVA </t>
  </si>
  <si>
    <t>6.416.606-9</t>
  </si>
  <si>
    <t>12.136.536-7</t>
  </si>
  <si>
    <t xml:space="preserve">PALOMINOS </t>
  </si>
  <si>
    <t>OGALDE</t>
  </si>
  <si>
    <t>3.979.129-3</t>
  </si>
  <si>
    <t xml:space="preserve">CELERINO DE JESUS </t>
  </si>
  <si>
    <t xml:space="preserve">ARRUE </t>
  </si>
  <si>
    <t>8.679.158-7</t>
  </si>
  <si>
    <t xml:space="preserve">CESAR RODRIGO </t>
  </si>
  <si>
    <t xml:space="preserve">LAGOS </t>
  </si>
  <si>
    <t>6.074.217-0</t>
  </si>
  <si>
    <t xml:space="preserve">RUBIO </t>
  </si>
  <si>
    <t>3.641.377-8</t>
  </si>
  <si>
    <t>CESAR VIVIANO</t>
  </si>
  <si>
    <t xml:space="preserve">TOBAR </t>
  </si>
  <si>
    <t>8.845.817-6</t>
  </si>
  <si>
    <t>CINTHIA CATHERINE</t>
  </si>
  <si>
    <t>15.103.938-3</t>
  </si>
  <si>
    <t xml:space="preserve">CLAUDIA CAROLINA </t>
  </si>
  <si>
    <t xml:space="preserve">GUTIERREZ </t>
  </si>
  <si>
    <t>15.122.038-K</t>
  </si>
  <si>
    <t xml:space="preserve">CLAUDIA DEL CARMEN </t>
  </si>
  <si>
    <t>8.484.482-9</t>
  </si>
  <si>
    <t xml:space="preserve">CLOTILDE DE LOURDES </t>
  </si>
  <si>
    <t>4.479.559-0</t>
  </si>
  <si>
    <t xml:space="preserve">CRISTIAN EDUARDO </t>
  </si>
  <si>
    <t>4.531.336-0</t>
  </si>
  <si>
    <t xml:space="preserve">CRISTIAN </t>
  </si>
  <si>
    <t xml:space="preserve">ORELLANA </t>
  </si>
  <si>
    <t>12.163.279-9</t>
  </si>
  <si>
    <t xml:space="preserve">CRISTIAN RENE </t>
  </si>
  <si>
    <t>14.327.790-9</t>
  </si>
  <si>
    <t xml:space="preserve">CUPERTINA DEL ROSARIO </t>
  </si>
  <si>
    <t xml:space="preserve">ARIAS </t>
  </si>
  <si>
    <t>7.603.152-5</t>
  </si>
  <si>
    <t xml:space="preserve">DANIEL </t>
  </si>
  <si>
    <t>5.580.378-1</t>
  </si>
  <si>
    <t>10.819.706-4</t>
  </si>
  <si>
    <t xml:space="preserve">DANIELA ARELIZ </t>
  </si>
  <si>
    <t xml:space="preserve">ARRIAGADA </t>
  </si>
  <si>
    <t>15.604.506-3</t>
  </si>
  <si>
    <t xml:space="preserve">DANIELA CRISTINA </t>
  </si>
  <si>
    <t>16.240.309-5</t>
  </si>
  <si>
    <t xml:space="preserve">DANNY </t>
  </si>
  <si>
    <t>14.012.012-K</t>
  </si>
  <si>
    <t xml:space="preserve">DELIA </t>
  </si>
  <si>
    <t xml:space="preserve">FAUNDEZ </t>
  </si>
  <si>
    <t xml:space="preserve">FUENTES </t>
  </si>
  <si>
    <t>5.864.668-7</t>
  </si>
  <si>
    <t xml:space="preserve">DELICIO DEL TRANSITO </t>
  </si>
  <si>
    <t>6.039.687-6</t>
  </si>
  <si>
    <t>DEMIS WILLIAMS</t>
  </si>
  <si>
    <t>LABBE</t>
  </si>
  <si>
    <t>15.531.933-K</t>
  </si>
  <si>
    <t xml:space="preserve">DEMOFILA DEL CARMEN </t>
  </si>
  <si>
    <t>7.365.078-K</t>
  </si>
  <si>
    <t xml:space="preserve">DINA </t>
  </si>
  <si>
    <t>3.524.889-7</t>
  </si>
  <si>
    <t xml:space="preserve">DINA IRIS </t>
  </si>
  <si>
    <t>5.387.161-5</t>
  </si>
  <si>
    <t xml:space="preserve">DORA CECILIA </t>
  </si>
  <si>
    <t>7.038.495-7</t>
  </si>
  <si>
    <t>DORIS GUACOLDA</t>
  </si>
  <si>
    <t xml:space="preserve">DONOSO </t>
  </si>
  <si>
    <t xml:space="preserve">PONCE </t>
  </si>
  <si>
    <t>9.226.283-9</t>
  </si>
  <si>
    <t>EDUAR ROBINSON</t>
  </si>
  <si>
    <t>10.916.662-6</t>
  </si>
  <si>
    <t xml:space="preserve">EDUARDO ALBERTO </t>
  </si>
  <si>
    <t>18.516.125-0</t>
  </si>
  <si>
    <t xml:space="preserve">EDUARDO ANTONIO </t>
  </si>
  <si>
    <t>15.121.549-1</t>
  </si>
  <si>
    <t xml:space="preserve">EDUARDO </t>
  </si>
  <si>
    <t>7.127.920-0</t>
  </si>
  <si>
    <t xml:space="preserve">EDUARDO ERNESTO </t>
  </si>
  <si>
    <t>15.121.650-1</t>
  </si>
  <si>
    <t>EDULIA INES</t>
  </si>
  <si>
    <t>9.712.625-9</t>
  </si>
  <si>
    <t>EDULIA MARGARITA</t>
  </si>
  <si>
    <t>12.314.809-6</t>
  </si>
  <si>
    <t xml:space="preserve">ELADIO </t>
  </si>
  <si>
    <t>5.777.254-9</t>
  </si>
  <si>
    <t>ELBA DE LAS MARGARITAS</t>
  </si>
  <si>
    <t>12.771.893-8</t>
  </si>
  <si>
    <t xml:space="preserve">ELBIA DEL CARMEN </t>
  </si>
  <si>
    <t>MANRIQUEZ</t>
  </si>
  <si>
    <t>6.441.541-7</t>
  </si>
  <si>
    <t xml:space="preserve">ELENA DEL TRANSITO </t>
  </si>
  <si>
    <t>9.277.004-4</t>
  </si>
  <si>
    <t>ELENA ROSA</t>
  </si>
  <si>
    <t>4.034.461-6</t>
  </si>
  <si>
    <t xml:space="preserve">ELIANA </t>
  </si>
  <si>
    <t xml:space="preserve">ESCOBAR </t>
  </si>
  <si>
    <t>5.812.144-4</t>
  </si>
  <si>
    <t xml:space="preserve">ELIZABETH ALEJANDRA </t>
  </si>
  <si>
    <t>RIVERAS</t>
  </si>
  <si>
    <t>12.125.972-9</t>
  </si>
  <si>
    <t xml:space="preserve">ELSA DEL CARMEN </t>
  </si>
  <si>
    <t xml:space="preserve">CAROCA </t>
  </si>
  <si>
    <t>12.413.861-2</t>
  </si>
  <si>
    <t>ELSA PATRICIA</t>
  </si>
  <si>
    <t>9.472.397-3</t>
  </si>
  <si>
    <t>ELSA</t>
  </si>
  <si>
    <t xml:space="preserve">DURAN </t>
  </si>
  <si>
    <t>8.062.891-9</t>
  </si>
  <si>
    <t xml:space="preserve">ELVIRA </t>
  </si>
  <si>
    <t xml:space="preserve">CONTRERAS </t>
  </si>
  <si>
    <t>9.600.129-0</t>
  </si>
  <si>
    <t xml:space="preserve">EMILIA DE LAS MERCEDES </t>
  </si>
  <si>
    <t>8.266.066-6</t>
  </si>
  <si>
    <t xml:space="preserve">EMILIA </t>
  </si>
  <si>
    <t xml:space="preserve">OLMEDO </t>
  </si>
  <si>
    <t>7.600.209-6</t>
  </si>
  <si>
    <t xml:space="preserve">ENCARNACION </t>
  </si>
  <si>
    <t>4.616.858-5</t>
  </si>
  <si>
    <t>ERIK DAMIAN</t>
  </si>
  <si>
    <t>18.931.455-8</t>
  </si>
  <si>
    <t xml:space="preserve">ERIKA FRESIA </t>
  </si>
  <si>
    <t>7.314.631-3</t>
  </si>
  <si>
    <t xml:space="preserve">ERIKA </t>
  </si>
  <si>
    <t>10.033.576-K</t>
  </si>
  <si>
    <t>ERMELINA</t>
  </si>
  <si>
    <t>10.308.281-1</t>
  </si>
  <si>
    <t xml:space="preserve">ERNA </t>
  </si>
  <si>
    <t>5.376.080-5</t>
  </si>
  <si>
    <t xml:space="preserve">ERNESTINA </t>
  </si>
  <si>
    <t>9.024.559-7</t>
  </si>
  <si>
    <t xml:space="preserve">ERNESTO </t>
  </si>
  <si>
    <t>5.476.603-3</t>
  </si>
  <si>
    <t xml:space="preserve">ESTER </t>
  </si>
  <si>
    <t xml:space="preserve">ACUÑA </t>
  </si>
  <si>
    <t>2.928.638-8</t>
  </si>
  <si>
    <t xml:space="preserve">ESTER DEL CARMEN </t>
  </si>
  <si>
    <t>7.092.584-2</t>
  </si>
  <si>
    <t xml:space="preserve">ESTER IRENE </t>
  </si>
  <si>
    <t xml:space="preserve">LORCA </t>
  </si>
  <si>
    <t>4.507.206-1</t>
  </si>
  <si>
    <t xml:space="preserve">EUGENIA DEL CARMEN </t>
  </si>
  <si>
    <t>EUGENIA</t>
  </si>
  <si>
    <t>10.406.502-3</t>
  </si>
  <si>
    <t xml:space="preserve">EUSEBIO </t>
  </si>
  <si>
    <t>CERON</t>
  </si>
  <si>
    <t>EXEQUIAS</t>
  </si>
  <si>
    <t>4.445.679-6</t>
  </si>
  <si>
    <t xml:space="preserve">FABIOLA ANDREA </t>
  </si>
  <si>
    <t xml:space="preserve">RIVEROS </t>
  </si>
  <si>
    <t>15.848.322-K</t>
  </si>
  <si>
    <t xml:space="preserve">FABIOLA </t>
  </si>
  <si>
    <t>11.786.581-9</t>
  </si>
  <si>
    <t>FELICIANA</t>
  </si>
  <si>
    <t>11.786.571-1</t>
  </si>
  <si>
    <t xml:space="preserve">FELIPE ESTEBAN </t>
  </si>
  <si>
    <t>OYARZUN</t>
  </si>
  <si>
    <t>18.721.942-6</t>
  </si>
  <si>
    <t xml:space="preserve">LARRAIN </t>
  </si>
  <si>
    <t xml:space="preserve">MELO </t>
  </si>
  <si>
    <t>5.196.190-0</t>
  </si>
  <si>
    <t xml:space="preserve">FERMIN DEL CARMEN </t>
  </si>
  <si>
    <t>9.463.134-3</t>
  </si>
  <si>
    <t xml:space="preserve">FERNANDO </t>
  </si>
  <si>
    <t>4.312.230-4</t>
  </si>
  <si>
    <t>FERNANDO HERNAN</t>
  </si>
  <si>
    <t>7.477.188-2</t>
  </si>
  <si>
    <t>FILOMENA</t>
  </si>
  <si>
    <t>6.838.583-0</t>
  </si>
  <si>
    <t xml:space="preserve">FILOMENO </t>
  </si>
  <si>
    <t>7.558.956-5</t>
  </si>
  <si>
    <t>FLORA DEL CARMEN</t>
  </si>
  <si>
    <t>4.030.639-0</t>
  </si>
  <si>
    <t xml:space="preserve">FLORENTINA </t>
  </si>
  <si>
    <t>3.488.838-8</t>
  </si>
  <si>
    <t xml:space="preserve">FLORENTINA DEL CARMEN </t>
  </si>
  <si>
    <t>8.282.156-2</t>
  </si>
  <si>
    <t xml:space="preserve">FLORINDA CECILIA </t>
  </si>
  <si>
    <t>8.997.059-8</t>
  </si>
  <si>
    <t xml:space="preserve">FRANCISCA SOLEDAD </t>
  </si>
  <si>
    <t>15.977.418-K</t>
  </si>
  <si>
    <t xml:space="preserve">FRANCISCO </t>
  </si>
  <si>
    <t>10.113.157-2</t>
  </si>
  <si>
    <t>998.825-4</t>
  </si>
  <si>
    <t xml:space="preserve">HUERTA </t>
  </si>
  <si>
    <t>9.225.841-6</t>
  </si>
  <si>
    <t>6.483.674-9</t>
  </si>
  <si>
    <t xml:space="preserve">FREDDY DEL TRANSITO </t>
  </si>
  <si>
    <t xml:space="preserve">VENEGAS </t>
  </si>
  <si>
    <t>13.067.385-6</t>
  </si>
  <si>
    <t xml:space="preserve">FRESIA </t>
  </si>
  <si>
    <t>3.703.075-9</t>
  </si>
  <si>
    <t>GABRIELA DEL PILAR</t>
  </si>
  <si>
    <t>18.541.924-K</t>
  </si>
  <si>
    <t xml:space="preserve">GABRIELA </t>
  </si>
  <si>
    <t>11.647.401-8</t>
  </si>
  <si>
    <t xml:space="preserve">GALVARINO </t>
  </si>
  <si>
    <t>6.759.506-8</t>
  </si>
  <si>
    <t>7.743.828-9</t>
  </si>
  <si>
    <t xml:space="preserve">GASPAR </t>
  </si>
  <si>
    <t>9.419.155-6</t>
  </si>
  <si>
    <t xml:space="preserve">GASTON </t>
  </si>
  <si>
    <t>4.611.366-7</t>
  </si>
  <si>
    <t xml:space="preserve">MORI </t>
  </si>
  <si>
    <t>5.949.179-2</t>
  </si>
  <si>
    <t>12.102.816-6</t>
  </si>
  <si>
    <t xml:space="preserve">GEMA DEL CARMEN </t>
  </si>
  <si>
    <t>13.344.191-3</t>
  </si>
  <si>
    <t>ERAZO</t>
  </si>
  <si>
    <t>14.414.684-0</t>
  </si>
  <si>
    <t xml:space="preserve">GILDA </t>
  </si>
  <si>
    <t>9.061.830-K</t>
  </si>
  <si>
    <t>7.161.361-5</t>
  </si>
  <si>
    <t>GLADYS ALEJANDRA</t>
  </si>
  <si>
    <t>11.995.123-2</t>
  </si>
  <si>
    <t xml:space="preserve">GLADYS DE LAS MERCEDES </t>
  </si>
  <si>
    <t>9.749.703-6</t>
  </si>
  <si>
    <t xml:space="preserve">GLADYS DEL CARMEN </t>
  </si>
  <si>
    <t>10.181.600-1</t>
  </si>
  <si>
    <t xml:space="preserve">GLADYS ISAURA </t>
  </si>
  <si>
    <t>5.867.655-1</t>
  </si>
  <si>
    <t xml:space="preserve">GLADYS </t>
  </si>
  <si>
    <t xml:space="preserve">NAVARRO </t>
  </si>
  <si>
    <t>9.207.827-2</t>
  </si>
  <si>
    <t>6.890.554-0</t>
  </si>
  <si>
    <t xml:space="preserve">GLORIA INES </t>
  </si>
  <si>
    <t>9.283.340-2</t>
  </si>
  <si>
    <t xml:space="preserve">GLORIA </t>
  </si>
  <si>
    <t>9.235.192-0</t>
  </si>
  <si>
    <t>9.215.803-9</t>
  </si>
  <si>
    <t>10.709.756-2</t>
  </si>
  <si>
    <t>14.418.904-3</t>
  </si>
  <si>
    <t xml:space="preserve">GODALIBI DEL CARMEN </t>
  </si>
  <si>
    <t xml:space="preserve">UTMAN </t>
  </si>
  <si>
    <t>5.918.051-7</t>
  </si>
  <si>
    <t xml:space="preserve">GRACIELA </t>
  </si>
  <si>
    <t xml:space="preserve">ESTAY </t>
  </si>
  <si>
    <t xml:space="preserve">VEAS </t>
  </si>
  <si>
    <t>3.689.162-9</t>
  </si>
  <si>
    <t xml:space="preserve">GARRIDO </t>
  </si>
  <si>
    <t>6.232.452-K</t>
  </si>
  <si>
    <t>3.997.320-0</t>
  </si>
  <si>
    <t xml:space="preserve">GREGORIO </t>
  </si>
  <si>
    <t>4.166.807-5</t>
  </si>
  <si>
    <t xml:space="preserve">GUILLERMO </t>
  </si>
  <si>
    <t>8.837.536-K</t>
  </si>
  <si>
    <t>9.954.074-7</t>
  </si>
  <si>
    <t>GUISELLE LOURDES</t>
  </si>
  <si>
    <t>15.122.065-7</t>
  </si>
  <si>
    <t xml:space="preserve">GUSTAVO </t>
  </si>
  <si>
    <t xml:space="preserve">CAMPOS </t>
  </si>
  <si>
    <t>11.275.734-1</t>
  </si>
  <si>
    <t>9.366.164-8</t>
  </si>
  <si>
    <t>6.064.055-6</t>
  </si>
  <si>
    <t>HECTOR</t>
  </si>
  <si>
    <t>14.533.710-0</t>
  </si>
  <si>
    <t>HECTOR ALFONSO</t>
  </si>
  <si>
    <t>5.454.937-7</t>
  </si>
  <si>
    <t>HECTOR BENEDICTO</t>
  </si>
  <si>
    <t>7.776.894-7</t>
  </si>
  <si>
    <t xml:space="preserve">HECTOR BERNARDO </t>
  </si>
  <si>
    <t>8.694.882-6</t>
  </si>
  <si>
    <t xml:space="preserve">HECTOR EXEQUIEL </t>
  </si>
  <si>
    <t>3.901.742-3</t>
  </si>
  <si>
    <t xml:space="preserve">HECTOR FRANCISCO </t>
  </si>
  <si>
    <t>11.647.799-8</t>
  </si>
  <si>
    <t xml:space="preserve">HECTOR JEREMIAS </t>
  </si>
  <si>
    <t xml:space="preserve">PASTENES </t>
  </si>
  <si>
    <t>4.498.846-1</t>
  </si>
  <si>
    <t xml:space="preserve">HECTOR MANUEL </t>
  </si>
  <si>
    <t>6.825.923-1</t>
  </si>
  <si>
    <t xml:space="preserve">LEON </t>
  </si>
  <si>
    <t>12.314.791-K</t>
  </si>
  <si>
    <t xml:space="preserve">HERIBERTO </t>
  </si>
  <si>
    <t>URREJOLA</t>
  </si>
  <si>
    <t>4.311.217-1</t>
  </si>
  <si>
    <t xml:space="preserve">HERMINIA DEL CARMEN </t>
  </si>
  <si>
    <t xml:space="preserve">CASTRO </t>
  </si>
  <si>
    <t>5.282.440-0</t>
  </si>
  <si>
    <t xml:space="preserve">HERMOGENES </t>
  </si>
  <si>
    <t>5.385.322-6</t>
  </si>
  <si>
    <t xml:space="preserve">HERNAN </t>
  </si>
  <si>
    <t>4.642.119-1</t>
  </si>
  <si>
    <t xml:space="preserve">HERVE </t>
  </si>
  <si>
    <t>10.697.355-5</t>
  </si>
  <si>
    <t xml:space="preserve">HILDA </t>
  </si>
  <si>
    <t>6.224.932-3</t>
  </si>
  <si>
    <t>4.843.531-9</t>
  </si>
  <si>
    <t>11.554.005-K</t>
  </si>
  <si>
    <t xml:space="preserve">CABALLERO </t>
  </si>
  <si>
    <t>3.590.183-3</t>
  </si>
  <si>
    <t xml:space="preserve">HORACIO </t>
  </si>
  <si>
    <t xml:space="preserve">VIVANCO </t>
  </si>
  <si>
    <t>6.925.753-4</t>
  </si>
  <si>
    <t>HORTENCIA</t>
  </si>
  <si>
    <t>1.651.548-5</t>
  </si>
  <si>
    <t xml:space="preserve">IDILIA DEL CARMEN </t>
  </si>
  <si>
    <t>9.956.715-5</t>
  </si>
  <si>
    <t xml:space="preserve">IGLESIA ADVESTISTA </t>
  </si>
  <si>
    <t>82.745.300-5</t>
  </si>
  <si>
    <t>17.620.621-7</t>
  </si>
  <si>
    <t xml:space="preserve">IRIS DEL CARMEN </t>
  </si>
  <si>
    <t>5.836.761-3</t>
  </si>
  <si>
    <t xml:space="preserve">IRIS DEL ROSARIO </t>
  </si>
  <si>
    <t>11.068.559-9</t>
  </si>
  <si>
    <t>IRIS MARISOL</t>
  </si>
  <si>
    <t>7.950.607-9</t>
  </si>
  <si>
    <t xml:space="preserve">IRIS VIVIANA </t>
  </si>
  <si>
    <t>6.217.811-6</t>
  </si>
  <si>
    <t xml:space="preserve">IRMA DEL CARMEN </t>
  </si>
  <si>
    <t>6.172.921-6</t>
  </si>
  <si>
    <t>4.816.764-0</t>
  </si>
  <si>
    <t xml:space="preserve">IRMA GRICELDA </t>
  </si>
  <si>
    <t>16.434.019-8</t>
  </si>
  <si>
    <t>IRMA</t>
  </si>
  <si>
    <t>NAHUELPAN</t>
  </si>
  <si>
    <t>11.977.461-6</t>
  </si>
  <si>
    <t xml:space="preserve">IRMA </t>
  </si>
  <si>
    <t>MATTA</t>
  </si>
  <si>
    <t>6.643.850-3</t>
  </si>
  <si>
    <t xml:space="preserve">ISAAC </t>
  </si>
  <si>
    <t xml:space="preserve">ABARZUA </t>
  </si>
  <si>
    <t>3.379.603-K</t>
  </si>
  <si>
    <t xml:space="preserve">ISABEL DEL CARMEN </t>
  </si>
  <si>
    <t>5.608-009-0</t>
  </si>
  <si>
    <t>ISABEL ELENA</t>
  </si>
  <si>
    <t>CARLINI</t>
  </si>
  <si>
    <t>4.131-256-4</t>
  </si>
  <si>
    <t xml:space="preserve">ISMAEL </t>
  </si>
  <si>
    <t>3.541.993-4</t>
  </si>
  <si>
    <t xml:space="preserve">ISOLINA DEL CARMEN </t>
  </si>
  <si>
    <t>1.791-054-K</t>
  </si>
  <si>
    <t>ISRAEL DEL CARMEN</t>
  </si>
  <si>
    <t>9.985.699-8</t>
  </si>
  <si>
    <t xml:space="preserve">IVONE ALEJANDRA </t>
  </si>
  <si>
    <t>11.995.490-8</t>
  </si>
  <si>
    <t>10.936.675-7</t>
  </si>
  <si>
    <t>JAQUELIN MAGDALENA</t>
  </si>
  <si>
    <t>12.771.887-3</t>
  </si>
  <si>
    <t xml:space="preserve">JAQUELINE </t>
  </si>
  <si>
    <t>SALAMANCA</t>
  </si>
  <si>
    <t>10.825.414-9</t>
  </si>
  <si>
    <t>JEANNETTE DEL CARMEN</t>
  </si>
  <si>
    <t>11.786.561-4</t>
  </si>
  <si>
    <t>JEANNETTE FILOMENA</t>
  </si>
  <si>
    <t>11.981-751-K</t>
  </si>
  <si>
    <t xml:space="preserve">JEANNETTE </t>
  </si>
  <si>
    <t>12.812.541-8</t>
  </si>
  <si>
    <t xml:space="preserve">JESNALDO RODRIGO </t>
  </si>
  <si>
    <t>6.811.087-4</t>
  </si>
  <si>
    <t xml:space="preserve">JESSICA DEL CARMEN </t>
  </si>
  <si>
    <t>15.770-340-4</t>
  </si>
  <si>
    <t>13.777.091-1</t>
  </si>
  <si>
    <t xml:space="preserve">JESSICA JACQUELINE </t>
  </si>
  <si>
    <t>12.771.908-K</t>
  </si>
  <si>
    <t xml:space="preserve">JIMENA DEL CARMEN </t>
  </si>
  <si>
    <t>10.216.611-6</t>
  </si>
  <si>
    <t>JIMENA MARCELA</t>
  </si>
  <si>
    <t>JORGE ANDRES</t>
  </si>
  <si>
    <t>15.930.802-2</t>
  </si>
  <si>
    <t>JORGE ENRIQUE</t>
  </si>
  <si>
    <t>5.257.743-8</t>
  </si>
  <si>
    <t>10.696.390-8</t>
  </si>
  <si>
    <t xml:space="preserve">JORGE HUMBERTO </t>
  </si>
  <si>
    <t>9.943.313-2</t>
  </si>
  <si>
    <t xml:space="preserve">JORGE </t>
  </si>
  <si>
    <t>2.281.309-9</t>
  </si>
  <si>
    <t>10.329-040-6</t>
  </si>
  <si>
    <t>4.896.881-3</t>
  </si>
  <si>
    <t xml:space="preserve">JOSE GUILLERMO </t>
  </si>
  <si>
    <t>10.714.503-6</t>
  </si>
  <si>
    <t>JOSE LUIS</t>
  </si>
  <si>
    <t>14.492.614-5</t>
  </si>
  <si>
    <t>8.803-709-K</t>
  </si>
  <si>
    <t xml:space="preserve">JOSE MIGUEL </t>
  </si>
  <si>
    <t>7.943.622-4</t>
  </si>
  <si>
    <t>5.908.814-9</t>
  </si>
  <si>
    <t>JOSE PERFECTO</t>
  </si>
  <si>
    <t>4.292.335-4</t>
  </si>
  <si>
    <t xml:space="preserve">JOSE RUBEN </t>
  </si>
  <si>
    <t>10.603.172-K</t>
  </si>
  <si>
    <t xml:space="preserve">JOSEFINA DEL CARMEN </t>
  </si>
  <si>
    <t>9.557.463-7</t>
  </si>
  <si>
    <t>9.761.316-8</t>
  </si>
  <si>
    <t>5.511.846-9</t>
  </si>
  <si>
    <t>4.268.933-5</t>
  </si>
  <si>
    <t xml:space="preserve">JUAN FERNANDO </t>
  </si>
  <si>
    <t>5.493.860-8</t>
  </si>
  <si>
    <t>7.308.861-5</t>
  </si>
  <si>
    <t xml:space="preserve">JUAN </t>
  </si>
  <si>
    <t>6.602.881-K</t>
  </si>
  <si>
    <t xml:space="preserve">JUAN GUILLERMO </t>
  </si>
  <si>
    <t>7.748.061-7</t>
  </si>
  <si>
    <t xml:space="preserve">JUAN HERNAN </t>
  </si>
  <si>
    <t>7.038.493-0</t>
  </si>
  <si>
    <t xml:space="preserve">CAÑETE </t>
  </si>
  <si>
    <t>10.377.897-2</t>
  </si>
  <si>
    <t xml:space="preserve">JIMENEZ </t>
  </si>
  <si>
    <t>6.449.317-5</t>
  </si>
  <si>
    <t xml:space="preserve">JUAN LUIS </t>
  </si>
  <si>
    <t>SAN JUAN</t>
  </si>
  <si>
    <t>8.783.315-1</t>
  </si>
  <si>
    <t xml:space="preserve">JUAN MANUEL </t>
  </si>
  <si>
    <t>6.214.425-4</t>
  </si>
  <si>
    <t>6.213.330-9</t>
  </si>
  <si>
    <t>6.204.146-3</t>
  </si>
  <si>
    <t>JUAN RAMON</t>
  </si>
  <si>
    <t>9.586.810-K</t>
  </si>
  <si>
    <t>JUAN RAUL</t>
  </si>
  <si>
    <t>8.802.004-9</t>
  </si>
  <si>
    <t>JUANA INELIA</t>
  </si>
  <si>
    <t>5.156.174-0</t>
  </si>
  <si>
    <t xml:space="preserve">JULIA </t>
  </si>
  <si>
    <t>8.715.173-5</t>
  </si>
  <si>
    <t>12.413.025-5</t>
  </si>
  <si>
    <t xml:space="preserve">JULIETA </t>
  </si>
  <si>
    <t>14.327.806-9</t>
  </si>
  <si>
    <t xml:space="preserve">JULIO </t>
  </si>
  <si>
    <t>2.119.381-K</t>
  </si>
  <si>
    <t>5.674.034-1</t>
  </si>
  <si>
    <t>4.030.425-8</t>
  </si>
  <si>
    <t xml:space="preserve">JULIO ENRIQUE </t>
  </si>
  <si>
    <t>15.121.635-8</t>
  </si>
  <si>
    <t>9.791.041-3</t>
  </si>
  <si>
    <t xml:space="preserve">JULIO HUMBERTO </t>
  </si>
  <si>
    <t>10.675.222-2</t>
  </si>
  <si>
    <t>JUNTA DE VECINOS CHUCHUNCO LA ESTRELLA</t>
  </si>
  <si>
    <t>65.134.440-9</t>
  </si>
  <si>
    <t xml:space="preserve">JUNTA DE VECINOS MANUEL BEAS </t>
  </si>
  <si>
    <t>60-4</t>
  </si>
  <si>
    <t>13.086.527-5</t>
  </si>
  <si>
    <t>KARLA ANDREA</t>
  </si>
  <si>
    <t>15.531.946-1</t>
  </si>
  <si>
    <t xml:space="preserve">KATIUSKA </t>
  </si>
  <si>
    <t>12.314.839-8</t>
  </si>
  <si>
    <t>9.543.674-9</t>
  </si>
  <si>
    <t>LEONTINA</t>
  </si>
  <si>
    <t>4.634.917-2</t>
  </si>
  <si>
    <t>11.981.758-7</t>
  </si>
  <si>
    <t>LORENZO</t>
  </si>
  <si>
    <t>7.308.856-9</t>
  </si>
  <si>
    <t>LUCINDA DE LAS MERCEDES</t>
  </si>
  <si>
    <t>12.771.874-1</t>
  </si>
  <si>
    <t xml:space="preserve">LUIS ALBERTO </t>
  </si>
  <si>
    <t>10.901.674-8</t>
  </si>
  <si>
    <t>10.435.743-1</t>
  </si>
  <si>
    <t>9.015.722-1</t>
  </si>
  <si>
    <t>9.419.203-K</t>
  </si>
  <si>
    <t>LUIS AURELIO</t>
  </si>
  <si>
    <t>13.568.983-1</t>
  </si>
  <si>
    <t xml:space="preserve">LUIS BERNARDINO </t>
  </si>
  <si>
    <t>12.315.689-7</t>
  </si>
  <si>
    <t>6.487.237-0</t>
  </si>
  <si>
    <t>9.690.012-0</t>
  </si>
  <si>
    <t xml:space="preserve">LUIS GILBERTO </t>
  </si>
  <si>
    <t>5.560.628-5</t>
  </si>
  <si>
    <t>LUIS HERNAN</t>
  </si>
  <si>
    <t>6.465.399-7</t>
  </si>
  <si>
    <t xml:space="preserve">LUIS HERNAN </t>
  </si>
  <si>
    <t>10.233.476-0</t>
  </si>
  <si>
    <t xml:space="preserve">LUIS HERNANDO </t>
  </si>
  <si>
    <t>8.731.675-0</t>
  </si>
  <si>
    <t xml:space="preserve">LUIS MIGUEL </t>
  </si>
  <si>
    <t>15.122.083-5</t>
  </si>
  <si>
    <t xml:space="preserve">LUIS OMAR </t>
  </si>
  <si>
    <t>10.960.260-4</t>
  </si>
  <si>
    <t>4.496.132-6</t>
  </si>
  <si>
    <t>2.716.414-5</t>
  </si>
  <si>
    <t>LUIS ROBINSON</t>
  </si>
  <si>
    <t>9.442.602-2</t>
  </si>
  <si>
    <t>LUIS ROLANDO</t>
  </si>
  <si>
    <t>4.075.134-3</t>
  </si>
  <si>
    <t>7.601.607-0</t>
  </si>
  <si>
    <t xml:space="preserve">LUZ ADRIANA </t>
  </si>
  <si>
    <t>4.847.392-K</t>
  </si>
  <si>
    <t xml:space="preserve">LUZ </t>
  </si>
  <si>
    <t>6.169.987-2</t>
  </si>
  <si>
    <t xml:space="preserve">VICTORIA </t>
  </si>
  <si>
    <t>8.244.043-7</t>
  </si>
  <si>
    <t>LUZMENIA</t>
  </si>
  <si>
    <t>5.961.150-K</t>
  </si>
  <si>
    <t xml:space="preserve">LUZMIRA CLARISA </t>
  </si>
  <si>
    <t>9.623.697-2</t>
  </si>
  <si>
    <t>9.520.655-7</t>
  </si>
  <si>
    <t xml:space="preserve">MAGNOLIA DEL CARMEN </t>
  </si>
  <si>
    <t>4.920.644-5</t>
  </si>
  <si>
    <t xml:space="preserve">MANUEL </t>
  </si>
  <si>
    <t>11.947.997-5</t>
  </si>
  <si>
    <t xml:space="preserve">MANUEL FERNANDO </t>
  </si>
  <si>
    <t>7.528.116-1</t>
  </si>
  <si>
    <t>2.361.942-3</t>
  </si>
  <si>
    <t>11.127.949-7</t>
  </si>
  <si>
    <t>8.837.537-8</t>
  </si>
  <si>
    <t>12.314.800-2</t>
  </si>
  <si>
    <t>16.234.146-4</t>
  </si>
  <si>
    <t xml:space="preserve">MARCELA ISABEL </t>
  </si>
  <si>
    <t>10.898.306-K</t>
  </si>
  <si>
    <t xml:space="preserve">MARCELA </t>
  </si>
  <si>
    <t>12.771.907-1</t>
  </si>
  <si>
    <t>MARCELO ANTONIO</t>
  </si>
  <si>
    <t>UTRERAS</t>
  </si>
  <si>
    <t>9.027.674-3</t>
  </si>
  <si>
    <t xml:space="preserve">MARCELO </t>
  </si>
  <si>
    <t>9.490.600-8</t>
  </si>
  <si>
    <t xml:space="preserve">CARTAGENA </t>
  </si>
  <si>
    <t>LARRAÑAGA</t>
  </si>
  <si>
    <t>5.668.153-1</t>
  </si>
  <si>
    <t xml:space="preserve">MARGARITA DE LA CRUZ </t>
  </si>
  <si>
    <t>9.650.751-8</t>
  </si>
  <si>
    <t xml:space="preserve">MARGARITA DE LAS MERCEDES </t>
  </si>
  <si>
    <t>4.739.228-4</t>
  </si>
  <si>
    <t>5.908.446-1</t>
  </si>
  <si>
    <t xml:space="preserve">MARGARITA DEL CARMEN </t>
  </si>
  <si>
    <t>11.132.504-9</t>
  </si>
  <si>
    <t xml:space="preserve">MARGARITA </t>
  </si>
  <si>
    <t>14.527.991-7</t>
  </si>
  <si>
    <t>MARIA</t>
  </si>
  <si>
    <t>7.379.480-3</t>
  </si>
  <si>
    <t xml:space="preserve">MARIA ALEJANDRA </t>
  </si>
  <si>
    <t xml:space="preserve">REIS </t>
  </si>
  <si>
    <t>7.038.496-5</t>
  </si>
  <si>
    <t>9.874.232-8</t>
  </si>
  <si>
    <t>MARIA ANGELICA</t>
  </si>
  <si>
    <t>7.090.385-7</t>
  </si>
  <si>
    <t>BARRIENTO</t>
  </si>
  <si>
    <t>9.970.302-4</t>
  </si>
  <si>
    <t>6.287.699-9</t>
  </si>
  <si>
    <t xml:space="preserve">MARIA </t>
  </si>
  <si>
    <t>7.451.934-2</t>
  </si>
  <si>
    <t>MARIA BERNARDA</t>
  </si>
  <si>
    <t>10.636.797-3</t>
  </si>
  <si>
    <t>MARIA CECILIA DEL CARMEN</t>
  </si>
  <si>
    <t>5.213.306-8</t>
  </si>
  <si>
    <t xml:space="preserve">MARIA CECILIA </t>
  </si>
  <si>
    <t>9.966.342-1</t>
  </si>
  <si>
    <t xml:space="preserve">MARIA DE LOURDES </t>
  </si>
  <si>
    <t>8.543.354-7</t>
  </si>
  <si>
    <t xml:space="preserve">MARIA DEL CARMEN </t>
  </si>
  <si>
    <t>11.167.478-7</t>
  </si>
  <si>
    <t>MARIA ELENA</t>
  </si>
  <si>
    <t>14.327.809-3</t>
  </si>
  <si>
    <t>MARIA ELIANA</t>
  </si>
  <si>
    <t>10.000.386-4</t>
  </si>
  <si>
    <t>6.428.116-K</t>
  </si>
  <si>
    <t xml:space="preserve">MARIA ESTER </t>
  </si>
  <si>
    <t>5.372.446-9</t>
  </si>
  <si>
    <t xml:space="preserve">MARIA EUGENIA </t>
  </si>
  <si>
    <t>12.314.815-0</t>
  </si>
  <si>
    <t>5.888.556-8</t>
  </si>
  <si>
    <t>UTMAN</t>
  </si>
  <si>
    <t>12.415.332-8</t>
  </si>
  <si>
    <t>ARRATIA</t>
  </si>
  <si>
    <t>6.514.974-5</t>
  </si>
  <si>
    <t>MARIA GENOVEVA</t>
  </si>
  <si>
    <t>4.618.381-9</t>
  </si>
  <si>
    <t>MARIA GUILLERMINA</t>
  </si>
  <si>
    <t>5.690.237-6</t>
  </si>
  <si>
    <t xml:space="preserve">MARIA HAYDE </t>
  </si>
  <si>
    <t>8.956.674-6</t>
  </si>
  <si>
    <t>MARIA INES</t>
  </si>
  <si>
    <t>11.786.602-5</t>
  </si>
  <si>
    <t>MOREY</t>
  </si>
  <si>
    <t>5.514.256-4</t>
  </si>
  <si>
    <t>MARIA ISOLDA</t>
  </si>
  <si>
    <t>3.719.442-5</t>
  </si>
  <si>
    <t>MARIA IVONNE</t>
  </si>
  <si>
    <t>11.554.085-8</t>
  </si>
  <si>
    <t>13.466.819-9</t>
  </si>
  <si>
    <t>MARIA LEONOR</t>
  </si>
  <si>
    <t>5.848.147-5</t>
  </si>
  <si>
    <t>MARIA LUISA</t>
  </si>
  <si>
    <t>11.981.719-6</t>
  </si>
  <si>
    <t>MARIA NOEMI</t>
  </si>
  <si>
    <t>3.957.560-4</t>
  </si>
  <si>
    <t>7.482.897-3</t>
  </si>
  <si>
    <t>MARIA OTILIA</t>
  </si>
  <si>
    <t>8.952.574-8</t>
  </si>
  <si>
    <t>MARIA PAOLA</t>
  </si>
  <si>
    <t>13.659.167-3</t>
  </si>
  <si>
    <t>6.779.383-8</t>
  </si>
  <si>
    <t>1.789.023-9</t>
  </si>
  <si>
    <t>6.036.622-5</t>
  </si>
  <si>
    <t>MARIANA DEL CARMEN</t>
  </si>
  <si>
    <t>1.799.799-8</t>
  </si>
  <si>
    <t>13.568.890-8</t>
  </si>
  <si>
    <t xml:space="preserve">MARIO </t>
  </si>
  <si>
    <t>4.693.451-2</t>
  </si>
  <si>
    <t>4.649.322-2</t>
  </si>
  <si>
    <t xml:space="preserve">MARIO ERNESTO </t>
  </si>
  <si>
    <t>15.122.054-1</t>
  </si>
  <si>
    <t xml:space="preserve">MARIO JOSE </t>
  </si>
  <si>
    <t>4.807.847-8</t>
  </si>
  <si>
    <t>6.396.193-0</t>
  </si>
  <si>
    <t>MARISOL</t>
  </si>
  <si>
    <t>9.063.854-8</t>
  </si>
  <si>
    <t>11.067.800-2</t>
  </si>
  <si>
    <t xml:space="preserve">MARTA DEL CARMEN </t>
  </si>
  <si>
    <t>5.984.527-6</t>
  </si>
  <si>
    <t xml:space="preserve">MARTA ENEDINA </t>
  </si>
  <si>
    <t>10.704.788-3</t>
  </si>
  <si>
    <t>MARTA MACLOVIA</t>
  </si>
  <si>
    <t>10.696.560-9</t>
  </si>
  <si>
    <t>MAURICIO RUBALDO</t>
  </si>
  <si>
    <t>9.891.724-1</t>
  </si>
  <si>
    <t xml:space="preserve">MELANEA MARGARITA </t>
  </si>
  <si>
    <t xml:space="preserve">MATUS </t>
  </si>
  <si>
    <t>10.278.918-0</t>
  </si>
  <si>
    <t xml:space="preserve">MELANIO </t>
  </si>
  <si>
    <t>3.121.985-K</t>
  </si>
  <si>
    <t>6.856.417-4</t>
  </si>
  <si>
    <t>SOLIS</t>
  </si>
  <si>
    <t>14.541.118-1</t>
  </si>
  <si>
    <t xml:space="preserve">MIRIAM </t>
  </si>
  <si>
    <t>14.012.069-3</t>
  </si>
  <si>
    <t>MIRTA RUFINA</t>
  </si>
  <si>
    <t>6.064.057-2</t>
  </si>
  <si>
    <t>MIRZA</t>
  </si>
  <si>
    <t>6.471.561-5</t>
  </si>
  <si>
    <t xml:space="preserve">MONICA </t>
  </si>
  <si>
    <t>10.053.409-6</t>
  </si>
  <si>
    <t>NANCY</t>
  </si>
  <si>
    <t>9.557.522-6</t>
  </si>
  <si>
    <t xml:space="preserve">NANCY DEL CARMEN </t>
  </si>
  <si>
    <t>7.348.808-7</t>
  </si>
  <si>
    <t>NATALY ESTEFANY</t>
  </si>
  <si>
    <t>17.360.829-2</t>
  </si>
  <si>
    <t xml:space="preserve">NELSON </t>
  </si>
  <si>
    <t>8.153.452-7</t>
  </si>
  <si>
    <t>NESTOR</t>
  </si>
  <si>
    <t>10.603.250-5</t>
  </si>
  <si>
    <t>16.616.733-7</t>
  </si>
  <si>
    <t>NIDIA IRENE</t>
  </si>
  <si>
    <t>5.668.386-0</t>
  </si>
  <si>
    <t>NOLBERTO DEL CARMEN</t>
  </si>
  <si>
    <t>9.176.499-7</t>
  </si>
  <si>
    <t xml:space="preserve">NORA MIRELLA </t>
  </si>
  <si>
    <t>6.838.578-4</t>
  </si>
  <si>
    <t xml:space="preserve">NORMA MARIA </t>
  </si>
  <si>
    <t>5.867.221-1</t>
  </si>
  <si>
    <t>5.564.782-8</t>
  </si>
  <si>
    <t>OCTAVIO</t>
  </si>
  <si>
    <t>10.695.760-6</t>
  </si>
  <si>
    <t xml:space="preserve">OLAYA </t>
  </si>
  <si>
    <t>12.138.547-3</t>
  </si>
  <si>
    <t>OLGA INES</t>
  </si>
  <si>
    <t>OLIVIA DE LOURDES</t>
  </si>
  <si>
    <t>7.085.737-5</t>
  </si>
  <si>
    <t>ORLINA VIRGINIA</t>
  </si>
  <si>
    <t>7.120.157-0</t>
  </si>
  <si>
    <t>OSCAR HERNAN</t>
  </si>
  <si>
    <t>9.837.205-9</t>
  </si>
  <si>
    <t xml:space="preserve">OSCAR HUMBERTO </t>
  </si>
  <si>
    <t>4.297.970-8</t>
  </si>
  <si>
    <t>OSVALDO ANIBAL</t>
  </si>
  <si>
    <t>13.344.206-5</t>
  </si>
  <si>
    <t xml:space="preserve">OSVALDO </t>
  </si>
  <si>
    <t>6.988.487-3</t>
  </si>
  <si>
    <t>OTILIA DE LAS MERCEDES</t>
  </si>
  <si>
    <t>5.428.960-K</t>
  </si>
  <si>
    <t>OTILIA DEL CARMEN</t>
  </si>
  <si>
    <t>5.013.197-1</t>
  </si>
  <si>
    <t>OTILIA STELLA</t>
  </si>
  <si>
    <t>MORI</t>
  </si>
  <si>
    <t>8.900.885-9</t>
  </si>
  <si>
    <t>PABLA YESSENIA</t>
  </si>
  <si>
    <t>14.448.415-0</t>
  </si>
  <si>
    <t>10.936.801-6</t>
  </si>
  <si>
    <t>15.122.078-9</t>
  </si>
  <si>
    <t xml:space="preserve">PAMELA DEL PILAR </t>
  </si>
  <si>
    <t>15.122.024-K</t>
  </si>
  <si>
    <t xml:space="preserve">PAMELA  DEL ROSARIO </t>
  </si>
  <si>
    <t>11.120.719-4</t>
  </si>
  <si>
    <t>RAVELLO</t>
  </si>
  <si>
    <t>11.951.808-3</t>
  </si>
  <si>
    <t>PARROQUIA SAN NICOLAS TOLENTINO</t>
  </si>
  <si>
    <t>70.288.524-8</t>
  </si>
  <si>
    <t xml:space="preserve">PASCUAL </t>
  </si>
  <si>
    <t>6.217.234-7</t>
  </si>
  <si>
    <t>18.028.724-8</t>
  </si>
  <si>
    <t>14.327.794-1</t>
  </si>
  <si>
    <t>PATRICIA</t>
  </si>
  <si>
    <t>4.839.208-3</t>
  </si>
  <si>
    <t xml:space="preserve">PATRICIO ALEJANDRO </t>
  </si>
  <si>
    <t>16.451.228-2</t>
  </si>
  <si>
    <t xml:space="preserve">PATRICIO ANTONIO </t>
  </si>
  <si>
    <t>10.939.616-8</t>
  </si>
  <si>
    <t>6.965.676-5</t>
  </si>
  <si>
    <t>PAUL ADISON</t>
  </si>
  <si>
    <t>10.396.988-3</t>
  </si>
  <si>
    <t>9.544.022-3</t>
  </si>
  <si>
    <t>2.355.609-K</t>
  </si>
  <si>
    <t>PEDRO</t>
  </si>
  <si>
    <t>12.314.808-8</t>
  </si>
  <si>
    <t>PEDRO JUAN</t>
  </si>
  <si>
    <t>5.011.395-7</t>
  </si>
  <si>
    <t xml:space="preserve">PEDRO </t>
  </si>
  <si>
    <t>6.325.283-2</t>
  </si>
  <si>
    <t>PEDRO PABLO</t>
  </si>
  <si>
    <t>14.492.610-2</t>
  </si>
  <si>
    <t>PEDRO ULISES</t>
  </si>
  <si>
    <t>17.716.435-6</t>
  </si>
  <si>
    <t xml:space="preserve">PERFECTO </t>
  </si>
  <si>
    <t>9.073.599-3</t>
  </si>
  <si>
    <t>9.424.340-8</t>
  </si>
  <si>
    <t xml:space="preserve">PROSPERINA DEL CARMEN </t>
  </si>
  <si>
    <t>11.434.238-6</t>
  </si>
  <si>
    <t xml:space="preserve">RAFAEL </t>
  </si>
  <si>
    <t>4.647.963-7</t>
  </si>
  <si>
    <t>RAMON</t>
  </si>
  <si>
    <t>9.656.761-8</t>
  </si>
  <si>
    <t xml:space="preserve">RAMON </t>
  </si>
  <si>
    <t>6.344.611-4</t>
  </si>
  <si>
    <t>RAMON JOSE MANUEL</t>
  </si>
  <si>
    <t>7.967.797-3</t>
  </si>
  <si>
    <t>6.115-720-4</t>
  </si>
  <si>
    <t>RAUL ENRIQUE</t>
  </si>
  <si>
    <t>4.492.358-0</t>
  </si>
  <si>
    <t>7.907.250-8</t>
  </si>
  <si>
    <t>4.030.437-1</t>
  </si>
  <si>
    <t>RENE</t>
  </si>
  <si>
    <t>4.530.010-6</t>
  </si>
  <si>
    <t>RICARDO ALFONSO DEL CARMEN</t>
  </si>
  <si>
    <t>14.474.704-6</t>
  </si>
  <si>
    <t>RICARDO</t>
  </si>
  <si>
    <t>6.465.401-2</t>
  </si>
  <si>
    <t xml:space="preserve">RICARDO </t>
  </si>
  <si>
    <t>8.188.263-0</t>
  </si>
  <si>
    <t>9.204.642-7</t>
  </si>
  <si>
    <t xml:space="preserve">RIMBERTO </t>
  </si>
  <si>
    <t xml:space="preserve">SANTANDER </t>
  </si>
  <si>
    <t>6.318.349-0</t>
  </si>
  <si>
    <t xml:space="preserve">RITA DE LA LUZ </t>
  </si>
  <si>
    <t>10.435.694-K</t>
  </si>
  <si>
    <t xml:space="preserve">RITA DEL CARMEN </t>
  </si>
  <si>
    <t>5.354.772-9</t>
  </si>
  <si>
    <t>ROBALDO DEL CARMEN</t>
  </si>
  <si>
    <t>6.017.127-0</t>
  </si>
  <si>
    <t xml:space="preserve">ROBINSON </t>
  </si>
  <si>
    <t>11.554.074-2</t>
  </si>
  <si>
    <t xml:space="preserve">RODI DEL CARMEN </t>
  </si>
  <si>
    <t>10.514.621-3</t>
  </si>
  <si>
    <t xml:space="preserve">RODRIGO ALEJANDRO </t>
  </si>
  <si>
    <t>13.569.005-8</t>
  </si>
  <si>
    <t xml:space="preserve">RODRIGO FRANCISCO </t>
  </si>
  <si>
    <t xml:space="preserve">PINTO </t>
  </si>
  <si>
    <t>14.261.480-4</t>
  </si>
  <si>
    <t xml:space="preserve">RODRIGO WILIBALDO </t>
  </si>
  <si>
    <t xml:space="preserve">SERRANO </t>
  </si>
  <si>
    <t>12.314.805-3</t>
  </si>
  <si>
    <t xml:space="preserve">ROLANDO </t>
  </si>
  <si>
    <t>6.390.702-2</t>
  </si>
  <si>
    <t xml:space="preserve">ROMINA </t>
  </si>
  <si>
    <t>13.344.201-4</t>
  </si>
  <si>
    <t>ROSA ALICIA</t>
  </si>
  <si>
    <t>4.759.855-9</t>
  </si>
  <si>
    <t xml:space="preserve">ROSA AMELIA </t>
  </si>
  <si>
    <t>5.322.219-6</t>
  </si>
  <si>
    <t xml:space="preserve">ROSA </t>
  </si>
  <si>
    <t>3.188.535-3</t>
  </si>
  <si>
    <t>5.033.886-K</t>
  </si>
  <si>
    <t xml:space="preserve">GALLEGOS </t>
  </si>
  <si>
    <t>MONSALVE</t>
  </si>
  <si>
    <t>8.139.641-8</t>
  </si>
  <si>
    <t>4.166.812-1</t>
  </si>
  <si>
    <t xml:space="preserve">ROSA MARIA </t>
  </si>
  <si>
    <t>14.475.190-6</t>
  </si>
  <si>
    <t>9.863.940-3</t>
  </si>
  <si>
    <t xml:space="preserve">ROSA TERESA </t>
  </si>
  <si>
    <t>14.427.802-K</t>
  </si>
  <si>
    <t xml:space="preserve">VIDELA </t>
  </si>
  <si>
    <t>6.890.048-4</t>
  </si>
  <si>
    <t xml:space="preserve">ROSALI HERNAN </t>
  </si>
  <si>
    <t>6.064.078-5</t>
  </si>
  <si>
    <t xml:space="preserve">RUBEN </t>
  </si>
  <si>
    <t>4.475.057-0</t>
  </si>
  <si>
    <t>RUDIS GASTON</t>
  </si>
  <si>
    <t>5.798.180-6</t>
  </si>
  <si>
    <t>RUTH ADRIANA</t>
  </si>
  <si>
    <t>4.000.526-9</t>
  </si>
  <si>
    <t xml:space="preserve">SALVADOR </t>
  </si>
  <si>
    <t>7.277.473-6</t>
  </si>
  <si>
    <t xml:space="preserve">SANDRA LORENA </t>
  </si>
  <si>
    <t>11.275.788-0</t>
  </si>
  <si>
    <t xml:space="preserve">SANDRA </t>
  </si>
  <si>
    <t>14.327.812-3</t>
  </si>
  <si>
    <t>SARA BLANCA</t>
  </si>
  <si>
    <t>5.608.008-2</t>
  </si>
  <si>
    <t xml:space="preserve">SARA DEL CARMEN </t>
  </si>
  <si>
    <t>3.152.017-7</t>
  </si>
  <si>
    <t xml:space="preserve">SAUL </t>
  </si>
  <si>
    <t>4.165.474-0</t>
  </si>
  <si>
    <t>SEGUNDO</t>
  </si>
  <si>
    <t>2.587.312-2</t>
  </si>
  <si>
    <t xml:space="preserve">SELENIA DEL CARMEN </t>
  </si>
  <si>
    <t>13.344.221-9</t>
  </si>
  <si>
    <t>SERGIO HERNAN</t>
  </si>
  <si>
    <t>4.742.454-2</t>
  </si>
  <si>
    <t>SERGIO LEONARDO</t>
  </si>
  <si>
    <t>11.760.012-2</t>
  </si>
  <si>
    <t xml:space="preserve">SERGIO </t>
  </si>
  <si>
    <t>9.674.621-0</t>
  </si>
  <si>
    <t>SERGIO  RAUL</t>
  </si>
  <si>
    <t>5.606.627-6</t>
  </si>
  <si>
    <t>8.578.190-1</t>
  </si>
  <si>
    <t xml:space="preserve">SILVIA </t>
  </si>
  <si>
    <t>7.173.964-3</t>
  </si>
  <si>
    <t>9.405.093-6</t>
  </si>
  <si>
    <t>7.373.870-9</t>
  </si>
  <si>
    <t>6.428.115-1</t>
  </si>
  <si>
    <t xml:space="preserve">SOCIEDAD COMERCIAL Y TRANSPORTE </t>
  </si>
  <si>
    <t>76.026.563-2</t>
  </si>
  <si>
    <t>SOCIEDAD DE INVERSIONES RAAN SPA</t>
  </si>
  <si>
    <t>77.193.585-0</t>
  </si>
  <si>
    <t>5.795.575-9</t>
  </si>
  <si>
    <t xml:space="preserve">SONIA DEL CARMEN </t>
  </si>
  <si>
    <t>7.437.547-2</t>
  </si>
  <si>
    <t xml:space="preserve">SUCESION </t>
  </si>
  <si>
    <t>73-6</t>
  </si>
  <si>
    <t>600-9</t>
  </si>
  <si>
    <t>700-5</t>
  </si>
  <si>
    <t>6.752.661-9</t>
  </si>
  <si>
    <t>LEPIN</t>
  </si>
  <si>
    <t>100-7</t>
  </si>
  <si>
    <t>70-1</t>
  </si>
  <si>
    <t>SUCESION RODRIGUEZ VEAS Y OTROS</t>
  </si>
  <si>
    <t>404-9</t>
  </si>
  <si>
    <t>413-8</t>
  </si>
  <si>
    <t>401-4</t>
  </si>
  <si>
    <t>500-2</t>
  </si>
  <si>
    <t>103-1</t>
  </si>
  <si>
    <t>400-6</t>
  </si>
  <si>
    <t>155-4</t>
  </si>
  <si>
    <t>800-1</t>
  </si>
  <si>
    <t>101-5</t>
  </si>
  <si>
    <t>451-0</t>
  </si>
  <si>
    <t>SUCESION GALLARDO MONTEREAL Y OTROS</t>
  </si>
  <si>
    <t>402-2</t>
  </si>
  <si>
    <t>900-8</t>
  </si>
  <si>
    <t>82-5</t>
  </si>
  <si>
    <t xml:space="preserve">SUCESION MEDINA GONZALEZ Y OTROS </t>
  </si>
  <si>
    <t>207-0</t>
  </si>
  <si>
    <t>803-6</t>
  </si>
  <si>
    <t>110-4</t>
  </si>
  <si>
    <t>150-3</t>
  </si>
  <si>
    <t>SUCESION OSORIO YAÑEZ Y OTROS</t>
  </si>
  <si>
    <t>740-4</t>
  </si>
  <si>
    <t>603-3</t>
  </si>
  <si>
    <t>200-3</t>
  </si>
  <si>
    <t xml:space="preserve">SECESION </t>
  </si>
  <si>
    <t>102-3</t>
  </si>
  <si>
    <t>TORO Y OTROS</t>
  </si>
  <si>
    <t>95-7</t>
  </si>
  <si>
    <t>157-0</t>
  </si>
  <si>
    <t>SUDYTH LISNARDA</t>
  </si>
  <si>
    <t>9.710.508-1</t>
  </si>
  <si>
    <t>9.832.681-2</t>
  </si>
  <si>
    <t>TEODORO JESUS</t>
  </si>
  <si>
    <t>5.226.836-2</t>
  </si>
  <si>
    <t>TEOLINDA INELIA</t>
  </si>
  <si>
    <t>5.357.943-4</t>
  </si>
  <si>
    <t xml:space="preserve">TERESA </t>
  </si>
  <si>
    <t>742.848-0</t>
  </si>
  <si>
    <t>TERESA DE LOURDES</t>
  </si>
  <si>
    <t>9.500.880-1</t>
  </si>
  <si>
    <t xml:space="preserve">TERESA MATERIA </t>
  </si>
  <si>
    <t>5.368.909-4</t>
  </si>
  <si>
    <t>8.639.971-7</t>
  </si>
  <si>
    <t>URZULA MARIA</t>
  </si>
  <si>
    <t>9.567.047-4</t>
  </si>
  <si>
    <t xml:space="preserve">VALENTIN </t>
  </si>
  <si>
    <t>4.003.262-2</t>
  </si>
  <si>
    <t xml:space="preserve">VALENTINA </t>
  </si>
  <si>
    <t xml:space="preserve">ECHEVERRIA </t>
  </si>
  <si>
    <t>4.498.296-K</t>
  </si>
  <si>
    <t xml:space="preserve">VANESA </t>
  </si>
  <si>
    <t>VANESSA NATALY</t>
  </si>
  <si>
    <t>16.678.956-7</t>
  </si>
  <si>
    <t xml:space="preserve">VICTOR </t>
  </si>
  <si>
    <t>6.808.330-3</t>
  </si>
  <si>
    <t>15.698.781-6</t>
  </si>
  <si>
    <t>VICTOR VALENTIN</t>
  </si>
  <si>
    <t>5.367.227-2</t>
  </si>
  <si>
    <t>INDA</t>
  </si>
  <si>
    <t>4.464.573-4</t>
  </si>
  <si>
    <t>12.771.858-K</t>
  </si>
  <si>
    <t>VICTORIA MARCELA</t>
  </si>
  <si>
    <t>10.423.567-0</t>
  </si>
  <si>
    <t>VILMA ROSA</t>
  </si>
  <si>
    <t>8.142.078-5</t>
  </si>
  <si>
    <t>VIRGINIA</t>
  </si>
  <si>
    <t>5.811.827-3</t>
  </si>
  <si>
    <t xml:space="preserve">VIRGINIA </t>
  </si>
  <si>
    <t>GALINDO</t>
  </si>
  <si>
    <t>7.601.848-0</t>
  </si>
  <si>
    <t>VITERBO ANDRES</t>
  </si>
  <si>
    <t>15.567.085-1</t>
  </si>
  <si>
    <t>VITERBO</t>
  </si>
  <si>
    <t>5.183.973-0</t>
  </si>
  <si>
    <t>WALTER OCTAVIO</t>
  </si>
  <si>
    <t>9.874.071-6</t>
  </si>
  <si>
    <t xml:space="preserve">WILIBALDO </t>
  </si>
  <si>
    <t>10.342.842-4</t>
  </si>
  <si>
    <t>WILSON EDUARDO</t>
  </si>
  <si>
    <t>5.849.229-9</t>
  </si>
  <si>
    <t xml:space="preserve">YOLANDA </t>
  </si>
  <si>
    <t>10.307-809-1</t>
  </si>
  <si>
    <t>YOLANDA DE LAS MERCEDES</t>
  </si>
  <si>
    <t>4.405.999-1</t>
  </si>
  <si>
    <t>YONATHAN FELIPE</t>
  </si>
  <si>
    <t>GOMZALEZ</t>
  </si>
  <si>
    <t>15.913.504-7</t>
  </si>
  <si>
    <t>ZERIS</t>
  </si>
  <si>
    <t>RUBI</t>
  </si>
  <si>
    <t>5.492.202-7</t>
  </si>
  <si>
    <t>ZOILA CECILIA</t>
  </si>
  <si>
    <t>7.338.336-8</t>
  </si>
  <si>
    <t>ABALLAY</t>
  </si>
  <si>
    <t>7.745.963-4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</si>
</sst>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
  </numFmts>
  <fonts count="32" x14ac:knownFonts="1">
    <font>
      <sz val="11"/>
      <color indexed="8"/>
      <name val="Aptos Narrow"/>
      <family val="2"/>
      <scheme val="minor"/>
    </font>
    <font>
      <sz val="11"/>
      <color theme="1"/>
      <name val="Aptos Narrow"/>
      <family val="2"/>
      <scheme val="minor"/>
    </font>
    <font>
      <sz val="10"/>
      <color rgb="FF000000"/>
      <name val="Arial"/>
    </font>
    <font>
      <b/>
      <sz val="10"/>
      <color rgb="FFFFFFFF"/>
      <name val="Arial"/>
    </font>
    <font>
      <b/>
      <sz val="11"/>
      <color theme="1"/>
      <name val="Aptos Narrow"/>
      <family val="2"/>
      <scheme val="minor"/>
    </font>
    <font>
      <b/>
      <sz val="11"/>
      <color rgb="FF000000"/>
      <name val="Aptos Narrow"/>
      <family val="2"/>
    </font>
    <font>
      <sz val="11"/>
      <color theme="1"/>
      <name val="Calibri"/>
      <family val="2"/>
    </font>
    <font>
      <sz val="11"/>
      <color rgb="FF000000"/>
      <name val="Aptos Narrow"/>
      <family val="2"/>
    </font>
    <font>
      <sz val="9"/>
      <color indexed="81"/>
      <name val="Tahoma"/>
      <charset val="1"/>
    </font>
    <font>
      <u/>
      <sz val="11"/>
      <color theme="10"/>
      <name val="Aptos Narrow"/>
      <family val="2"/>
      <scheme val="minor"/>
    </font>
    <font>
      <sz val="11"/>
      <color rgb="FF5D6267"/>
      <name val="Arial"/>
      <family val="2"/>
    </font>
    <font>
      <sz val="11"/>
      <color rgb="FF000000"/>
      <name val="Aptos Narrow"/>
      <family val="2"/>
      <scheme val="minor"/>
    </font>
    <font>
      <sz val="9"/>
      <color theme="1"/>
      <name val="Arial"/>
      <family val="2"/>
    </font>
    <font>
      <sz val="11"/>
      <color rgb="FF000000"/>
      <name val="Aptos Narrow"/>
      <scheme val="minor"/>
    </font>
    <font>
      <sz val="11"/>
      <color rgb="FF000000"/>
      <name val="Arial"/>
      <family val="2"/>
    </font>
    <font>
      <sz val="11"/>
      <name val="Aptos Narrow"/>
      <family val="2"/>
      <scheme val="minor"/>
    </font>
    <font>
      <u/>
      <sz val="11"/>
      <name val="Aptos Narrow"/>
      <family val="2"/>
      <scheme val="minor"/>
    </font>
    <font>
      <sz val="9"/>
      <color theme="1"/>
      <name val="Aptos Narrow"/>
      <family val="2"/>
      <scheme val="minor"/>
    </font>
    <font>
      <u/>
      <sz val="11"/>
      <color theme="1"/>
      <name val="Aptos Narrow"/>
      <family val="2"/>
      <scheme val="minor"/>
    </font>
    <font>
      <u val="double"/>
      <sz val="11"/>
      <color theme="1"/>
      <name val="Aptos Narrow"/>
      <family val="2"/>
      <scheme val="minor"/>
    </font>
    <font>
      <sz val="10"/>
      <name val="Arial"/>
      <family val="2"/>
    </font>
    <font>
      <sz val="11"/>
      <color rgb="FF000000"/>
      <name val="Calibri"/>
    </font>
    <font>
      <sz val="11"/>
      <color theme="1"/>
      <name val="Aptos"/>
      <family val="2"/>
    </font>
    <font>
      <sz val="11"/>
      <color rgb="FF000000"/>
      <name val="Aptos"/>
      <family val="2"/>
    </font>
    <font>
      <u/>
      <sz val="11"/>
      <name val="Aptos"/>
      <family val="2"/>
    </font>
    <font>
      <sz val="11"/>
      <name val="Aptos"/>
      <family val="2"/>
    </font>
    <font>
      <sz val="11"/>
      <color rgb="FF333333"/>
      <name val="Arial"/>
      <family val="2"/>
    </font>
    <font>
      <u/>
      <sz val="12"/>
      <color theme="1"/>
      <name val="Aptos Narrow"/>
      <family val="2"/>
      <scheme val="minor"/>
    </font>
    <font>
      <sz val="10"/>
      <color rgb="FF000000"/>
      <name val="Arial"/>
      <family val="2"/>
    </font>
    <font>
      <sz val="10"/>
      <color rgb="FF000000"/>
      <name val="Aptos Narrow"/>
      <family val="2"/>
    </font>
    <font>
      <sz val="9"/>
      <color rgb="FF000000"/>
      <name val="Aptos Narrow"/>
      <family val="2"/>
    </font>
    <font>
      <sz val="11"/>
      <name val="Aptos Narrow"/>
      <family val="2"/>
    </font>
  </fonts>
  <fills count="12">
    <fill>
      <patternFill patternType="none"/>
    </fill>
    <fill>
      <patternFill patternType="gray125"/>
    </fill>
    <fill>
      <patternFill patternType="solid">
        <fgColor rgb="FF006FB3"/>
      </patternFill>
    </fill>
    <fill>
      <patternFill patternType="solid">
        <fgColor rgb="FF2D717C"/>
      </patternFill>
    </fill>
    <fill>
      <patternFill patternType="solid">
        <fgColor rgb="FF4A4A4A"/>
      </patternFill>
    </fill>
    <fill>
      <patternFill patternType="solid">
        <fgColor rgb="FFA8B7C7"/>
      </patternFill>
    </fill>
    <fill>
      <patternFill patternType="none">
        <fgColor rgb="FFEEEEEE"/>
      </patternFill>
    </fill>
    <fill>
      <patternFill patternType="solid">
        <fgColor rgb="FFEEEEEE"/>
      </patternFill>
    </fill>
    <fill>
      <patternFill patternType="solid">
        <fgColor theme="0"/>
        <bgColor indexed="64"/>
      </patternFill>
    </fill>
    <fill>
      <patternFill patternType="solid">
        <fgColor rgb="FFFFFFFF"/>
        <bgColor rgb="FF000000"/>
      </patternFill>
    </fill>
    <fill>
      <patternFill patternType="solid">
        <fgColor rgb="FFFFFFFF"/>
        <bgColor rgb="FFFFFFFF"/>
      </patternFill>
    </fill>
    <fill>
      <patternFill patternType="solid">
        <fgColor rgb="FFFFFFFF"/>
        <bgColor rgb="FFF8F9FA"/>
      </patternFill>
    </fill>
  </fills>
  <borders count="25">
    <border>
      <left/>
      <right/>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indexed="64"/>
      </right>
      <top/>
      <bottom/>
      <diagonal/>
    </border>
    <border>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medium">
        <color rgb="FFAAAAAA"/>
      </left>
      <right/>
      <top/>
      <bottom style="medium">
        <color rgb="FFAAAAAA"/>
      </bottom>
      <diagonal/>
    </border>
  </borders>
  <cellStyleXfs count="7">
    <xf numFmtId="0" fontId="0" fillId="0" borderId="0"/>
    <xf numFmtId="0" fontId="1" fillId="6" borderId="0"/>
    <xf numFmtId="9" fontId="1" fillId="6" borderId="0" applyFont="0" applyFill="0" applyBorder="0" applyAlignment="0" applyProtection="0"/>
    <xf numFmtId="0" fontId="9" fillId="6" borderId="0" applyNumberFormat="0" applyFill="0" applyBorder="0" applyAlignment="0" applyProtection="0"/>
    <xf numFmtId="0" fontId="9" fillId="6" borderId="0" applyNumberFormat="0" applyFill="0" applyBorder="0" applyAlignment="0" applyProtection="0"/>
    <xf numFmtId="43" fontId="1" fillId="6" borderId="0" applyFont="0" applyFill="0" applyBorder="0" applyAlignment="0" applyProtection="0"/>
    <xf numFmtId="0" fontId="20" fillId="6" borderId="0"/>
  </cellStyleXfs>
  <cellXfs count="180">
    <xf numFmtId="0" fontId="0" fillId="0" borderId="0" xfId="0"/>
    <xf numFmtId="0" fontId="2" fillId="2" borderId="2" xfId="0" applyFont="1" applyFill="1" applyBorder="1" applyAlignment="1">
      <alignment horizontal="center" vertical="top"/>
    </xf>
    <xf numFmtId="0" fontId="3" fillId="2"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2" fillId="5" borderId="2" xfId="0" applyFont="1" applyFill="1" applyBorder="1" applyAlignment="1">
      <alignment horizontal="center" vertical="top" wrapText="1"/>
    </xf>
    <xf numFmtId="0" fontId="2" fillId="7" borderId="2" xfId="0" applyFont="1" applyFill="1" applyBorder="1" applyAlignment="1">
      <alignment vertical="top" wrapText="1"/>
    </xf>
    <xf numFmtId="164" fontId="2" fillId="7" borderId="2" xfId="0" applyNumberFormat="1" applyFont="1" applyFill="1" applyBorder="1" applyAlignment="1">
      <alignment horizontal="right" vertical="top" wrapText="1"/>
    </xf>
    <xf numFmtId="0" fontId="2" fillId="0" borderId="2" xfId="0" applyFont="1" applyBorder="1" applyAlignment="1">
      <alignment vertical="top" wrapText="1"/>
    </xf>
    <xf numFmtId="164" fontId="2" fillId="0" borderId="2" xfId="0" applyNumberFormat="1" applyFont="1" applyBorder="1" applyAlignment="1">
      <alignment horizontal="right" vertical="top" wrapText="1"/>
    </xf>
    <xf numFmtId="0" fontId="1" fillId="6" borderId="0" xfId="1"/>
    <xf numFmtId="0" fontId="4" fillId="6" borderId="2" xfId="1" applyFont="1" applyBorder="1" applyAlignment="1">
      <alignment horizontal="center"/>
    </xf>
    <xf numFmtId="0" fontId="5" fillId="6" borderId="2" xfId="1" applyFont="1" applyBorder="1" applyAlignment="1">
      <alignment horizontal="center" vertical="center"/>
    </xf>
    <xf numFmtId="0" fontId="1" fillId="8" borderId="2" xfId="1" applyFill="1" applyBorder="1"/>
    <xf numFmtId="3" fontId="1" fillId="8" borderId="2" xfId="1" applyNumberFormat="1" applyFill="1" applyBorder="1"/>
    <xf numFmtId="9" fontId="0" fillId="8" borderId="2" xfId="2" applyFont="1" applyFill="1" applyBorder="1"/>
    <xf numFmtId="0" fontId="1" fillId="8" borderId="0" xfId="1" applyFill="1"/>
    <xf numFmtId="0" fontId="6" fillId="8" borderId="2" xfId="1" applyFont="1" applyFill="1" applyBorder="1" applyAlignment="1">
      <alignment vertical="center"/>
    </xf>
    <xf numFmtId="0" fontId="1" fillId="8" borderId="2" xfId="1" applyFill="1" applyBorder="1" applyAlignment="1">
      <alignment wrapText="1"/>
    </xf>
    <xf numFmtId="0" fontId="7" fillId="9" borderId="3" xfId="1" applyFont="1" applyFill="1" applyBorder="1"/>
    <xf numFmtId="9" fontId="7" fillId="9" borderId="3" xfId="1" applyNumberFormat="1" applyFont="1" applyFill="1" applyBorder="1"/>
    <xf numFmtId="0" fontId="7" fillId="9" borderId="4" xfId="1" applyFont="1" applyFill="1" applyBorder="1"/>
    <xf numFmtId="0" fontId="7" fillId="9" borderId="5" xfId="1" applyFont="1" applyFill="1" applyBorder="1"/>
    <xf numFmtId="9" fontId="7" fillId="9" borderId="5" xfId="1" applyNumberFormat="1" applyFont="1" applyFill="1" applyBorder="1"/>
    <xf numFmtId="3" fontId="1" fillId="8" borderId="2" xfId="1" applyNumberFormat="1" applyFill="1" applyBorder="1" applyAlignment="1">
      <alignment horizontal="right"/>
    </xf>
    <xf numFmtId="0" fontId="7" fillId="9" borderId="2" xfId="1" applyFont="1" applyFill="1" applyBorder="1"/>
    <xf numFmtId="0" fontId="7" fillId="6" borderId="3" xfId="1" applyFont="1" applyBorder="1"/>
    <xf numFmtId="9" fontId="1" fillId="8" borderId="2" xfId="1" applyNumberFormat="1" applyFill="1" applyBorder="1"/>
    <xf numFmtId="0" fontId="4" fillId="6" borderId="0" xfId="1" applyFont="1"/>
    <xf numFmtId="0" fontId="1" fillId="6" borderId="0" xfId="1" applyAlignment="1">
      <alignment horizontal="right"/>
    </xf>
    <xf numFmtId="0" fontId="10" fillId="6" borderId="0" xfId="1" applyFont="1" applyAlignment="1">
      <alignment horizontal="left" vertical="center" wrapText="1" indent="1"/>
    </xf>
    <xf numFmtId="0" fontId="7" fillId="6" borderId="6" xfId="1" applyFont="1" applyBorder="1"/>
    <xf numFmtId="0" fontId="7" fillId="6" borderId="7" xfId="1" applyFont="1" applyBorder="1"/>
    <xf numFmtId="0" fontId="1" fillId="6" borderId="6" xfId="1" applyBorder="1"/>
    <xf numFmtId="0" fontId="1" fillId="6" borderId="6" xfId="1" applyBorder="1" applyAlignment="1">
      <alignment horizontal="right" vertical="center"/>
    </xf>
    <xf numFmtId="0" fontId="1" fillId="6" borderId="6" xfId="1" applyBorder="1" applyAlignment="1">
      <alignment horizontal="right"/>
    </xf>
    <xf numFmtId="0" fontId="1" fillId="6" borderId="6" xfId="1" applyBorder="1" applyAlignment="1">
      <alignment horizontal="left" vertical="center"/>
    </xf>
    <xf numFmtId="0" fontId="1" fillId="8" borderId="6" xfId="1" applyFill="1" applyBorder="1" applyAlignment="1">
      <alignment horizontal="left" vertical="center"/>
    </xf>
    <xf numFmtId="1" fontId="1" fillId="8" borderId="6" xfId="1" applyNumberFormat="1" applyFill="1" applyBorder="1" applyAlignment="1">
      <alignment horizontal="left" vertical="center" wrapText="1"/>
    </xf>
    <xf numFmtId="0" fontId="1" fillId="8" borderId="6" xfId="1" applyFill="1" applyBorder="1" applyAlignment="1">
      <alignment horizontal="left" vertical="center" wrapText="1"/>
    </xf>
    <xf numFmtId="0" fontId="1" fillId="6" borderId="6" xfId="1" applyBorder="1" applyAlignment="1">
      <alignment horizontal="left"/>
    </xf>
    <xf numFmtId="0" fontId="1" fillId="6" borderId="6" xfId="1" quotePrefix="1" applyBorder="1"/>
    <xf numFmtId="0" fontId="11" fillId="6" borderId="6" xfId="1" applyFont="1" applyBorder="1" applyAlignment="1">
      <alignment horizontal="right" vertical="center"/>
    </xf>
    <xf numFmtId="0" fontId="11" fillId="6" borderId="6" xfId="1" applyFont="1" applyBorder="1"/>
    <xf numFmtId="0" fontId="12" fillId="6" borderId="6" xfId="1" applyFont="1" applyBorder="1"/>
    <xf numFmtId="0" fontId="1" fillId="6" borderId="6" xfId="1" applyBorder="1" applyAlignment="1">
      <alignment horizontal="center"/>
    </xf>
    <xf numFmtId="0" fontId="1" fillId="6" borderId="6" xfId="1" applyBorder="1" applyAlignment="1">
      <alignment horizontal="center" vertical="center"/>
    </xf>
    <xf numFmtId="0" fontId="9" fillId="6" borderId="6" xfId="3" applyBorder="1" applyAlignment="1" applyProtection="1"/>
    <xf numFmtId="0" fontId="9" fillId="6" borderId="6" xfId="3" applyBorder="1" applyAlignment="1" applyProtection="1">
      <alignment horizontal="left"/>
    </xf>
    <xf numFmtId="0" fontId="9" fillId="6" borderId="6" xfId="3" applyBorder="1" applyAlignment="1">
      <alignment horizontal="right" vertical="center"/>
    </xf>
    <xf numFmtId="0" fontId="1" fillId="6" borderId="0" xfId="1" applyAlignment="1">
      <alignment horizontal="center"/>
    </xf>
    <xf numFmtId="0" fontId="13" fillId="6" borderId="2" xfId="1" applyFont="1" applyBorder="1" applyAlignment="1">
      <alignment horizontal="right" vertical="center"/>
    </xf>
    <xf numFmtId="0" fontId="9" fillId="6" borderId="2" xfId="3" applyBorder="1" applyAlignment="1">
      <alignment horizontal="right" vertical="center"/>
    </xf>
    <xf numFmtId="0" fontId="13" fillId="6" borderId="2" xfId="1" applyFont="1" applyBorder="1" applyAlignment="1">
      <alignment horizontal="right"/>
    </xf>
    <xf numFmtId="0" fontId="9" fillId="6" borderId="8" xfId="3" applyBorder="1" applyAlignment="1">
      <alignment horizontal="right" vertical="center"/>
    </xf>
    <xf numFmtId="0" fontId="13" fillId="6" borderId="0" xfId="1" applyFont="1" applyAlignment="1">
      <alignment horizontal="right"/>
    </xf>
    <xf numFmtId="0" fontId="14" fillId="6" borderId="2" xfId="1" applyFont="1" applyBorder="1" applyAlignment="1">
      <alignment horizontal="right" vertical="center"/>
    </xf>
    <xf numFmtId="0" fontId="13" fillId="6" borderId="8" xfId="1" applyFont="1" applyBorder="1" applyAlignment="1">
      <alignment horizontal="right" vertical="center"/>
    </xf>
    <xf numFmtId="0" fontId="14" fillId="6" borderId="2" xfId="1" applyFont="1" applyBorder="1" applyAlignment="1">
      <alignment horizontal="right"/>
    </xf>
    <xf numFmtId="0" fontId="1" fillId="6" borderId="6" xfId="1" applyBorder="1" applyAlignment="1">
      <alignment horizontal="left" vertical="top"/>
    </xf>
    <xf numFmtId="0" fontId="1" fillId="6" borderId="9" xfId="1" applyBorder="1" applyAlignment="1">
      <alignment horizontal="left"/>
    </xf>
    <xf numFmtId="0" fontId="1" fillId="8" borderId="1" xfId="1" applyFill="1" applyBorder="1"/>
    <xf numFmtId="0" fontId="1" fillId="6" borderId="10" xfId="1" applyBorder="1" applyAlignment="1">
      <alignment horizontal="left" vertical="center"/>
    </xf>
    <xf numFmtId="0" fontId="1" fillId="6" borderId="11" xfId="1" applyBorder="1" applyAlignment="1">
      <alignment horizontal="left" vertical="center"/>
    </xf>
    <xf numFmtId="0" fontId="15" fillId="6" borderId="6" xfId="1" applyFont="1" applyBorder="1" applyAlignment="1">
      <alignment wrapText="1"/>
    </xf>
    <xf numFmtId="0" fontId="15" fillId="6" borderId="6" xfId="1" applyFont="1" applyBorder="1"/>
    <xf numFmtId="0" fontId="15" fillId="6" borderId="6" xfId="1" applyFont="1" applyBorder="1" applyAlignment="1">
      <alignment horizontal="center"/>
    </xf>
    <xf numFmtId="0" fontId="15" fillId="6" borderId="6" xfId="1" applyFont="1" applyBorder="1" applyAlignment="1">
      <alignment horizontal="center" wrapText="1"/>
    </xf>
    <xf numFmtId="0" fontId="15" fillId="6" borderId="12" xfId="1" applyFont="1" applyBorder="1" applyAlignment="1">
      <alignment horizontal="center"/>
    </xf>
    <xf numFmtId="0" fontId="16" fillId="6" borderId="6" xfId="3" applyFont="1" applyBorder="1"/>
    <xf numFmtId="0" fontId="15" fillId="6" borderId="10" xfId="1" applyFont="1" applyBorder="1" applyAlignment="1">
      <alignment wrapText="1"/>
    </xf>
    <xf numFmtId="0" fontId="15" fillId="6" borderId="10" xfId="1" applyFont="1" applyBorder="1"/>
    <xf numFmtId="0" fontId="15" fillId="6" borderId="10" xfId="1" applyFont="1" applyBorder="1" applyAlignment="1">
      <alignment horizontal="center"/>
    </xf>
    <xf numFmtId="0" fontId="15" fillId="6" borderId="10" xfId="1" applyFont="1" applyBorder="1" applyAlignment="1">
      <alignment horizontal="center" wrapText="1"/>
    </xf>
    <xf numFmtId="0" fontId="15" fillId="6" borderId="13" xfId="1" applyFont="1" applyBorder="1" applyAlignment="1">
      <alignment horizontal="center"/>
    </xf>
    <xf numFmtId="0" fontId="15" fillId="6" borderId="14" xfId="1" applyFont="1" applyBorder="1" applyAlignment="1">
      <alignment wrapText="1"/>
    </xf>
    <xf numFmtId="0" fontId="15" fillId="6" borderId="14" xfId="1" applyFont="1" applyBorder="1"/>
    <xf numFmtId="0" fontId="15" fillId="6" borderId="14" xfId="1" applyFont="1" applyBorder="1" applyAlignment="1">
      <alignment horizontal="center"/>
    </xf>
    <xf numFmtId="0" fontId="15" fillId="6" borderId="14" xfId="1" applyFont="1" applyBorder="1" applyAlignment="1">
      <alignment horizontal="center" wrapText="1"/>
    </xf>
    <xf numFmtId="0" fontId="15" fillId="6" borderId="15" xfId="1" applyFont="1" applyBorder="1" applyAlignment="1">
      <alignment horizontal="center"/>
    </xf>
    <xf numFmtId="0" fontId="15" fillId="6" borderId="6" xfId="1" applyFont="1" applyBorder="1" applyAlignment="1">
      <alignment horizontal="center" vertical="center"/>
    </xf>
    <xf numFmtId="0" fontId="1" fillId="8" borderId="6" xfId="1" applyFill="1" applyBorder="1"/>
    <xf numFmtId="0" fontId="1" fillId="6" borderId="6" xfId="1" applyBorder="1" applyAlignment="1">
      <alignment vertical="center"/>
    </xf>
    <xf numFmtId="0" fontId="17" fillId="6" borderId="6" xfId="1" applyFont="1" applyBorder="1"/>
    <xf numFmtId="3" fontId="1" fillId="6" borderId="6" xfId="1" applyNumberFormat="1" applyBorder="1"/>
    <xf numFmtId="0" fontId="1" fillId="8" borderId="6" xfId="1" applyFill="1" applyBorder="1" applyAlignment="1">
      <alignment horizontal="left"/>
    </xf>
    <xf numFmtId="3" fontId="1" fillId="6" borderId="6" xfId="1" applyNumberFormat="1" applyBorder="1" applyAlignment="1">
      <alignment horizontal="left"/>
    </xf>
    <xf numFmtId="0" fontId="9" fillId="6" borderId="6" xfId="4" applyBorder="1" applyAlignment="1">
      <alignment horizontal="left"/>
    </xf>
    <xf numFmtId="0" fontId="18" fillId="8" borderId="6" xfId="1" applyFont="1" applyFill="1" applyBorder="1"/>
    <xf numFmtId="0" fontId="19" fillId="8" borderId="6" xfId="1" applyFont="1" applyFill="1" applyBorder="1"/>
    <xf numFmtId="0" fontId="9" fillId="6" borderId="6" xfId="3" applyBorder="1" applyAlignment="1">
      <alignment horizontal="left"/>
    </xf>
    <xf numFmtId="0" fontId="1" fillId="6" borderId="9" xfId="1" applyBorder="1" applyAlignment="1">
      <alignment horizontal="left" vertical="center"/>
    </xf>
    <xf numFmtId="0" fontId="1" fillId="6" borderId="16" xfId="1" applyBorder="1" applyAlignment="1">
      <alignment horizontal="left" vertical="center"/>
    </xf>
    <xf numFmtId="0" fontId="1" fillId="6" borderId="7" xfId="1" applyBorder="1" applyAlignment="1">
      <alignment horizontal="left" vertical="center"/>
    </xf>
    <xf numFmtId="0" fontId="1" fillId="6" borderId="9" xfId="1" applyBorder="1" applyAlignment="1">
      <alignment horizontal="left" vertical="center" wrapText="1"/>
    </xf>
    <xf numFmtId="0" fontId="1" fillId="6" borderId="9" xfId="1" applyBorder="1" applyAlignment="1">
      <alignment horizontal="left" wrapText="1"/>
    </xf>
    <xf numFmtId="0" fontId="1" fillId="6" borderId="16" xfId="1" applyBorder="1" applyAlignment="1">
      <alignment horizontal="left"/>
    </xf>
    <xf numFmtId="0" fontId="1" fillId="6" borderId="7" xfId="1" applyBorder="1" applyAlignment="1">
      <alignment horizontal="left"/>
    </xf>
    <xf numFmtId="0" fontId="1" fillId="6" borderId="9" xfId="1" applyBorder="1" applyAlignment="1">
      <alignment horizontal="left"/>
    </xf>
    <xf numFmtId="3" fontId="1" fillId="6" borderId="6" xfId="1" applyNumberFormat="1" applyBorder="1" applyAlignment="1">
      <alignment horizontal="right" vertical="center"/>
    </xf>
    <xf numFmtId="0" fontId="1" fillId="8" borderId="9" xfId="1" applyFill="1" applyBorder="1" applyAlignment="1">
      <alignment horizontal="left" vertical="center"/>
    </xf>
    <xf numFmtId="0" fontId="1" fillId="8" borderId="16" xfId="1" applyFill="1" applyBorder="1" applyAlignment="1">
      <alignment horizontal="left" vertical="center"/>
    </xf>
    <xf numFmtId="0" fontId="1" fillId="8" borderId="7" xfId="1" applyFill="1" applyBorder="1" applyAlignment="1">
      <alignment horizontal="left" vertical="center"/>
    </xf>
    <xf numFmtId="0" fontId="1" fillId="8" borderId="6" xfId="1" applyFill="1" applyBorder="1" applyAlignment="1">
      <alignment horizontal="right" vertical="center"/>
    </xf>
    <xf numFmtId="0" fontId="9" fillId="8" borderId="6" xfId="3" applyFill="1" applyBorder="1" applyAlignment="1">
      <alignment horizontal="right" vertical="center"/>
    </xf>
    <xf numFmtId="0" fontId="1" fillId="8" borderId="6" xfId="1" applyFill="1" applyBorder="1" applyAlignment="1">
      <alignment horizontal="right"/>
    </xf>
    <xf numFmtId="0" fontId="9" fillId="8" borderId="6" xfId="3" applyFill="1" applyBorder="1" applyAlignment="1">
      <alignment horizontal="right"/>
    </xf>
    <xf numFmtId="0" fontId="15" fillId="6" borderId="6" xfId="1" applyFont="1" applyBorder="1" applyAlignment="1">
      <alignment horizontal="center" vertical="center" wrapText="1"/>
    </xf>
    <xf numFmtId="43" fontId="15" fillId="6" borderId="6" xfId="5" applyFont="1" applyFill="1" applyBorder="1" applyAlignment="1">
      <alignment horizontal="center" wrapText="1"/>
    </xf>
    <xf numFmtId="0" fontId="15" fillId="6" borderId="6" xfId="6" applyFont="1" applyBorder="1" applyAlignment="1">
      <alignment horizontal="center" vertical="center"/>
    </xf>
    <xf numFmtId="43" fontId="15" fillId="6" borderId="6" xfId="5" applyFont="1" applyFill="1" applyBorder="1" applyAlignment="1">
      <alignment horizontal="center" vertical="center"/>
    </xf>
    <xf numFmtId="43" fontId="15" fillId="6" borderId="6" xfId="5" applyFont="1" applyFill="1" applyBorder="1" applyAlignment="1">
      <alignment horizontal="center" vertical="center" wrapText="1"/>
    </xf>
    <xf numFmtId="43" fontId="15" fillId="6" borderId="6" xfId="5" applyFont="1" applyFill="1" applyBorder="1" applyAlignment="1">
      <alignment horizontal="center"/>
    </xf>
    <xf numFmtId="0" fontId="15" fillId="6" borderId="6" xfId="6" applyFont="1" applyBorder="1" applyAlignment="1">
      <alignment horizontal="center"/>
    </xf>
    <xf numFmtId="0" fontId="9" fillId="6" borderId="6" xfId="3" applyBorder="1" applyAlignment="1">
      <alignment horizontal="left" vertical="center"/>
    </xf>
    <xf numFmtId="0" fontId="20" fillId="6" borderId="7" xfId="6" applyBorder="1" applyAlignment="1">
      <alignment horizontal="left"/>
    </xf>
    <xf numFmtId="0" fontId="21" fillId="6" borderId="7" xfId="1" applyFont="1" applyBorder="1" applyAlignment="1">
      <alignment horizontal="left"/>
    </xf>
    <xf numFmtId="0" fontId="21" fillId="6" borderId="6" xfId="1" applyFont="1" applyBorder="1" applyAlignment="1">
      <alignment horizontal="left"/>
    </xf>
    <xf numFmtId="0" fontId="1" fillId="6" borderId="6" xfId="1" quotePrefix="1" applyBorder="1" applyAlignment="1">
      <alignment horizontal="left"/>
    </xf>
    <xf numFmtId="0" fontId="22" fillId="8" borderId="6" xfId="1" applyFont="1" applyFill="1" applyBorder="1"/>
    <xf numFmtId="0" fontId="23" fillId="8" borderId="6" xfId="1" applyFont="1" applyFill="1" applyBorder="1"/>
    <xf numFmtId="0" fontId="24" fillId="8" borderId="6" xfId="3" applyFont="1" applyFill="1" applyBorder="1"/>
    <xf numFmtId="0" fontId="25" fillId="8" borderId="6" xfId="1" applyFont="1" applyFill="1" applyBorder="1" applyAlignment="1">
      <alignment horizontal="left"/>
    </xf>
    <xf numFmtId="0" fontId="26" fillId="6" borderId="0" xfId="1" applyFont="1"/>
    <xf numFmtId="0" fontId="25" fillId="8" borderId="6" xfId="1" applyFont="1" applyFill="1" applyBorder="1"/>
    <xf numFmtId="0" fontId="16" fillId="8" borderId="6" xfId="3" applyFont="1" applyFill="1" applyBorder="1"/>
    <xf numFmtId="0" fontId="1" fillId="6" borderId="0" xfId="1" applyAlignment="1">
      <alignment horizontal="left"/>
    </xf>
    <xf numFmtId="0" fontId="27" fillId="6" borderId="6" xfId="3" applyFont="1" applyBorder="1"/>
    <xf numFmtId="0" fontId="7" fillId="6" borderId="11" xfId="1" applyFont="1" applyBorder="1"/>
    <xf numFmtId="0" fontId="7" fillId="6" borderId="17" xfId="1" applyFont="1" applyBorder="1"/>
    <xf numFmtId="0" fontId="7" fillId="6" borderId="17" xfId="1" quotePrefix="1" applyFont="1" applyBorder="1"/>
    <xf numFmtId="3" fontId="7" fillId="6" borderId="17" xfId="1" applyNumberFormat="1" applyFont="1" applyBorder="1"/>
    <xf numFmtId="0" fontId="7" fillId="6" borderId="0" xfId="1" applyFont="1"/>
    <xf numFmtId="0" fontId="9" fillId="6" borderId="17" xfId="4" applyFill="1" applyBorder="1" applyAlignment="1"/>
    <xf numFmtId="0" fontId="7" fillId="9" borderId="11" xfId="1" applyFont="1" applyFill="1" applyBorder="1"/>
    <xf numFmtId="0" fontId="7" fillId="9" borderId="17" xfId="1" applyFont="1" applyFill="1" applyBorder="1"/>
    <xf numFmtId="0" fontId="28" fillId="10" borderId="11" xfId="1" applyFont="1" applyFill="1" applyBorder="1"/>
    <xf numFmtId="0" fontId="28" fillId="11" borderId="11" xfId="1" applyFont="1" applyFill="1" applyBorder="1"/>
    <xf numFmtId="0" fontId="28" fillId="9" borderId="11" xfId="1" applyFont="1" applyFill="1" applyBorder="1"/>
    <xf numFmtId="0" fontId="14" fillId="10" borderId="17" xfId="1" applyFont="1" applyFill="1" applyBorder="1"/>
    <xf numFmtId="0" fontId="7" fillId="10" borderId="17" xfId="1" applyFont="1" applyFill="1" applyBorder="1"/>
    <xf numFmtId="0" fontId="7" fillId="10" borderId="11" xfId="1" applyFont="1" applyFill="1" applyBorder="1"/>
    <xf numFmtId="0" fontId="29" fillId="9" borderId="11" xfId="1" applyFont="1" applyFill="1" applyBorder="1"/>
    <xf numFmtId="0" fontId="30" fillId="9" borderId="11" xfId="1" applyFont="1" applyFill="1" applyBorder="1"/>
    <xf numFmtId="0" fontId="28" fillId="10" borderId="17" xfId="1" applyFont="1" applyFill="1" applyBorder="1"/>
    <xf numFmtId="0" fontId="7" fillId="6" borderId="18" xfId="1" applyFont="1" applyBorder="1"/>
    <xf numFmtId="0" fontId="7" fillId="6" borderId="19" xfId="1" applyFont="1" applyBorder="1"/>
    <xf numFmtId="0" fontId="7" fillId="6" borderId="16" xfId="1" applyFont="1" applyBorder="1"/>
    <xf numFmtId="0" fontId="7" fillId="9" borderId="0" xfId="1" applyFont="1" applyFill="1"/>
    <xf numFmtId="0" fontId="7" fillId="6" borderId="20" xfId="1" applyFont="1" applyBorder="1"/>
    <xf numFmtId="0" fontId="29" fillId="6" borderId="11" xfId="1" applyFont="1" applyBorder="1"/>
    <xf numFmtId="0" fontId="29" fillId="6" borderId="17" xfId="1" applyFont="1" applyBorder="1" applyAlignment="1">
      <alignment wrapText="1"/>
    </xf>
    <xf numFmtId="0" fontId="29" fillId="6" borderId="17" xfId="1" applyFont="1" applyBorder="1"/>
    <xf numFmtId="0" fontId="29" fillId="6" borderId="17" xfId="1" quotePrefix="1" applyFont="1" applyBorder="1" applyAlignment="1">
      <alignment wrapText="1"/>
    </xf>
    <xf numFmtId="0" fontId="7" fillId="6" borderId="7" xfId="1" quotePrefix="1" applyFont="1" applyBorder="1"/>
    <xf numFmtId="0" fontId="31" fillId="6" borderId="7" xfId="1" applyFont="1" applyBorder="1"/>
    <xf numFmtId="0" fontId="7" fillId="6" borderId="5" xfId="1" applyFont="1" applyBorder="1" applyAlignment="1">
      <alignment wrapText="1"/>
    </xf>
    <xf numFmtId="0" fontId="7" fillId="6" borderId="5" xfId="1" applyFont="1" applyBorder="1"/>
    <xf numFmtId="0" fontId="14" fillId="6" borderId="5" xfId="1" applyFont="1" applyBorder="1" applyAlignment="1">
      <alignment wrapText="1"/>
    </xf>
    <xf numFmtId="0" fontId="9" fillId="6" borderId="21" xfId="4" applyFill="1" applyBorder="1" applyAlignment="1"/>
    <xf numFmtId="0" fontId="14" fillId="6" borderId="5" xfId="1" applyFont="1" applyBorder="1"/>
    <xf numFmtId="0" fontId="14" fillId="6" borderId="22" xfId="1" applyFont="1" applyBorder="1"/>
    <xf numFmtId="0" fontId="14" fillId="6" borderId="21" xfId="1" applyFont="1" applyBorder="1" applyAlignment="1">
      <alignment wrapText="1"/>
    </xf>
    <xf numFmtId="0" fontId="7" fillId="6" borderId="21" xfId="1" applyFont="1" applyBorder="1"/>
    <xf numFmtId="0" fontId="14" fillId="6" borderId="21" xfId="1" applyFont="1" applyBorder="1"/>
    <xf numFmtId="0" fontId="7" fillId="6" borderId="7" xfId="1" applyFont="1" applyBorder="1" applyAlignment="1">
      <alignment wrapText="1"/>
    </xf>
    <xf numFmtId="0" fontId="14" fillId="6" borderId="7" xfId="1" applyFont="1" applyBorder="1"/>
    <xf numFmtId="0" fontId="9" fillId="6" borderId="22" xfId="4" applyFill="1" applyBorder="1" applyAlignment="1"/>
    <xf numFmtId="0" fontId="7" fillId="6" borderId="21" xfId="1" applyFont="1" applyBorder="1" applyAlignment="1">
      <alignment wrapText="1"/>
    </xf>
    <xf numFmtId="0" fontId="14" fillId="6" borderId="7" xfId="1" applyFont="1" applyBorder="1" applyAlignment="1">
      <alignment wrapText="1"/>
    </xf>
    <xf numFmtId="0" fontId="7" fillId="6" borderId="17" xfId="1" applyFont="1" applyBorder="1" applyAlignment="1">
      <alignment wrapText="1"/>
    </xf>
    <xf numFmtId="0" fontId="14" fillId="6" borderId="17" xfId="1" applyFont="1" applyBorder="1"/>
    <xf numFmtId="0" fontId="14" fillId="6" borderId="17" xfId="1" applyFont="1" applyBorder="1" applyAlignment="1">
      <alignment wrapText="1"/>
    </xf>
    <xf numFmtId="0" fontId="9" fillId="6" borderId="7" xfId="4" applyFill="1" applyBorder="1" applyAlignment="1"/>
    <xf numFmtId="0" fontId="14" fillId="6" borderId="23" xfId="1" applyFont="1" applyBorder="1" applyAlignment="1">
      <alignment wrapText="1"/>
    </xf>
    <xf numFmtId="0" fontId="9" fillId="6" borderId="11" xfId="4" applyFill="1" applyBorder="1" applyAlignment="1"/>
    <xf numFmtId="0" fontId="14" fillId="9" borderId="24" xfId="1" applyFont="1" applyFill="1" applyBorder="1" applyAlignment="1">
      <alignment wrapText="1"/>
    </xf>
    <xf numFmtId="0" fontId="14" fillId="10" borderId="17" xfId="1" applyFont="1" applyFill="1" applyBorder="1" applyAlignment="1">
      <alignment wrapText="1"/>
    </xf>
    <xf numFmtId="16" fontId="14" fillId="6" borderId="17" xfId="1" applyNumberFormat="1" applyFont="1" applyBorder="1"/>
  </cellXfs>
  <cellStyles count="7">
    <cellStyle name="Hipervínculo 2" xfId="3" xr:uid="{B9D9BB62-8967-405F-AFDD-9E5A2B0F2917}"/>
    <cellStyle name="Hyperlink" xfId="4" xr:uid="{E9782A6A-7CB6-4669-9256-9F02BEDF50C4}"/>
    <cellStyle name="Millares 2" xfId="5" xr:uid="{B6402C0A-2BBC-4389-9E3E-FF29BA595BF0}"/>
    <cellStyle name="Normal" xfId="0" builtinId="0"/>
    <cellStyle name="Normal 2" xfId="1" xr:uid="{7CDCDA2A-2F9F-4BEF-8B63-A695E62529D1}"/>
    <cellStyle name="Normal 2 2" xfId="6" xr:uid="{A7A03680-0475-4F74-82B4-2DDFF9DA7C9F}"/>
    <cellStyle name="Porcentaje 2" xfId="2" xr:uid="{9D3178AF-9246-4C18-B3E9-640F87D3B7C2}"/>
  </cellStyles>
  <dxfs count="1">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eraldine Fuentealba Romero" id="{A3A6F9DB-5FEF-4BBB-BA2D-93F9471D3B2A}" userId="S::geraldine.fuentealba@dellibertador.gob.cl::6801134b-2d21-47fd-acd2-55690b09852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2" dT="2024-07-05T18:50:21.63" personId="{A3A6F9DB-5FEF-4BBB-BA2D-93F9471D3B2A}" id="{8C984CDA-C3E7-4D29-8DF4-BEC55662F0CF}">
    <text>Colocar el hito del año de la Carta Gantt</text>
  </threadedComment>
  <threadedComment ref="I2" dT="2024-07-05T18:57:58.25" personId="{A3A6F9DB-5FEF-4BBB-BA2D-93F9471D3B2A}" id="{CFC239C6-4F07-46DD-A8D4-23D05B780D0B}">
    <text>Obtener del último informe técnico del punto 5, "Porcentaje de ejecución de actividades en la relación al total de  las actividades comprometidas en el proyecto"</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17" Type="http://schemas.openxmlformats.org/officeDocument/2006/relationships/hyperlink" Target="mailto:susi.becerrap@gmail.com" TargetMode="External"/><Relationship Id="rId299" Type="http://schemas.openxmlformats.org/officeDocument/2006/relationships/hyperlink" Target="mailto:mariagomezpastene063@gmail.com" TargetMode="External"/><Relationship Id="rId21" Type="http://schemas.openxmlformats.org/officeDocument/2006/relationships/hyperlink" Target="mailto:apicolalosquilos@hotmail.com" TargetMode="External"/><Relationship Id="rId63" Type="http://schemas.openxmlformats.org/officeDocument/2006/relationships/hyperlink" Target="mailto:bazaraltolocastillo@gmail.com" TargetMode="External"/><Relationship Id="rId159" Type="http://schemas.openxmlformats.org/officeDocument/2006/relationships/hyperlink" Target="mailto:crafa@live.cl" TargetMode="External"/><Relationship Id="rId324" Type="http://schemas.openxmlformats.org/officeDocument/2006/relationships/hyperlink" Target="mailto:algasbucalemupg@gmail.com" TargetMode="External"/><Relationship Id="rId366" Type="http://schemas.openxmlformats.org/officeDocument/2006/relationships/hyperlink" Target="mailto:mariagomezpastene063@gmail.com" TargetMode="External"/><Relationship Id="rId170" Type="http://schemas.openxmlformats.org/officeDocument/2006/relationships/hyperlink" Target="mailto:nunez.barahona@hotmail.com" TargetMode="External"/><Relationship Id="rId226" Type="http://schemas.openxmlformats.org/officeDocument/2006/relationships/hyperlink" Target="mailto:solanguelagos@gmail.com" TargetMode="External"/><Relationship Id="rId268" Type="http://schemas.openxmlformats.org/officeDocument/2006/relationships/hyperlink" Target="mailto:patricarre@yahoo.es" TargetMode="External"/><Relationship Id="rId32" Type="http://schemas.openxmlformats.org/officeDocument/2006/relationships/hyperlink" Target="mailto:patriciarobledo828@gmail.com" TargetMode="External"/><Relationship Id="rId74" Type="http://schemas.openxmlformats.org/officeDocument/2006/relationships/hyperlink" Target="mailto:patipamela6605@yahoo.es" TargetMode="External"/><Relationship Id="rId128" Type="http://schemas.openxmlformats.org/officeDocument/2006/relationships/hyperlink" Target="mailto:f.pedreros@cmfecomet.com" TargetMode="External"/><Relationship Id="rId335" Type="http://schemas.openxmlformats.org/officeDocument/2006/relationships/hyperlink" Target="mailto:sindpescadoresalguerosbucalemu@gmail.com" TargetMode="External"/><Relationship Id="rId377" Type="http://schemas.openxmlformats.org/officeDocument/2006/relationships/hyperlink" Target="mailto:sindpescadoresalguerosbucalemu@gmail.com" TargetMode="External"/><Relationship Id="rId5" Type="http://schemas.openxmlformats.org/officeDocument/2006/relationships/hyperlink" Target="mailto:chaudmary@hotmail.com" TargetMode="External"/><Relationship Id="rId181" Type="http://schemas.openxmlformats.org/officeDocument/2006/relationships/hyperlink" Target="mailto:mgemita.lagosalarcon@gmail.com" TargetMode="External"/><Relationship Id="rId237" Type="http://schemas.openxmlformats.org/officeDocument/2006/relationships/hyperlink" Target="mailto:pmrmunoz40@gmail.com" TargetMode="External"/><Relationship Id="rId402" Type="http://schemas.openxmlformats.org/officeDocument/2006/relationships/hyperlink" Target="mailto:rebeca.vargas@gmail.com" TargetMode="External"/><Relationship Id="rId279" Type="http://schemas.openxmlformats.org/officeDocument/2006/relationships/hyperlink" Target="mailto:algasbucalemupg@gmail.com" TargetMode="External"/><Relationship Id="rId43" Type="http://schemas.openxmlformats.org/officeDocument/2006/relationships/hyperlink" Target="mailto:apicolamaldonado@gmail.com" TargetMode="External"/><Relationship Id="rId139" Type="http://schemas.openxmlformats.org/officeDocument/2006/relationships/hyperlink" Target="mailto:valeskagenejavi123@gmail.com" TargetMode="External"/><Relationship Id="rId290" Type="http://schemas.openxmlformats.org/officeDocument/2006/relationships/hyperlink" Target="mailto:larosadelmar1106@gmail.com" TargetMode="External"/><Relationship Id="rId304" Type="http://schemas.openxmlformats.org/officeDocument/2006/relationships/hyperlink" Target="mailto:mariagomezpastene063@gmail.com" TargetMode="External"/><Relationship Id="rId346" Type="http://schemas.openxmlformats.org/officeDocument/2006/relationships/hyperlink" Target="mailto:emilianoenoc.gc@gmail.com" TargetMode="External"/><Relationship Id="rId388" Type="http://schemas.openxmlformats.org/officeDocument/2006/relationships/hyperlink" Target="mailto:caletapescadorespichilemu@gmail.com" TargetMode="External"/><Relationship Id="rId85" Type="http://schemas.openxmlformats.org/officeDocument/2006/relationships/hyperlink" Target="mailto:patycueros@gmail.com" TargetMode="External"/><Relationship Id="rId150" Type="http://schemas.openxmlformats.org/officeDocument/2006/relationships/hyperlink" Target="mailto:fernandagalvez92@gmail.com" TargetMode="External"/><Relationship Id="rId192" Type="http://schemas.openxmlformats.org/officeDocument/2006/relationships/hyperlink" Target="mailto:berta.gomez63q@gmail.com" TargetMode="External"/><Relationship Id="rId206" Type="http://schemas.openxmlformats.org/officeDocument/2006/relationships/hyperlink" Target="mailto:naluago@hotmail.com" TargetMode="External"/><Relationship Id="rId248" Type="http://schemas.openxmlformats.org/officeDocument/2006/relationships/hyperlink" Target="mailto:maryad.gon@gmail.com" TargetMode="External"/><Relationship Id="rId12" Type="http://schemas.openxmlformats.org/officeDocument/2006/relationships/hyperlink" Target="mailto:mieleradelrey1976@gmail.com" TargetMode="External"/><Relationship Id="rId108" Type="http://schemas.openxmlformats.org/officeDocument/2006/relationships/hyperlink" Target="mailto:cristinaramirezguerra64@gmail.com" TargetMode="External"/><Relationship Id="rId315" Type="http://schemas.openxmlformats.org/officeDocument/2006/relationships/hyperlink" Target="mailto:mariagomezpastene063@gmail.com" TargetMode="External"/><Relationship Id="rId357" Type="http://schemas.openxmlformats.org/officeDocument/2006/relationships/hyperlink" Target="mailto:caletapescadorespichilemu@gmail.com" TargetMode="External"/><Relationship Id="rId54" Type="http://schemas.openxmlformats.org/officeDocument/2006/relationships/hyperlink" Target="mailto:therreramenare@gmail.com" TargetMode="External"/><Relationship Id="rId96" Type="http://schemas.openxmlformats.org/officeDocument/2006/relationships/hyperlink" Target="mailto:asoc.gremialturismochimbarogo@gmail.com" TargetMode="External"/><Relationship Id="rId161" Type="http://schemas.openxmlformats.org/officeDocument/2006/relationships/hyperlink" Target="mailto:juliomedina514@gmail.com" TargetMode="External"/><Relationship Id="rId217" Type="http://schemas.openxmlformats.org/officeDocument/2006/relationships/hyperlink" Target="mailto:juliofredes24@gmal.com" TargetMode="External"/><Relationship Id="rId399" Type="http://schemas.openxmlformats.org/officeDocument/2006/relationships/hyperlink" Target="mailto:sergiopastrian@gmail.com" TargetMode="External"/><Relationship Id="rId259" Type="http://schemas.openxmlformats.org/officeDocument/2006/relationships/hyperlink" Target="mailto:diego.eduardo1995@hotmail.com" TargetMode="External"/><Relationship Id="rId23" Type="http://schemas.openxmlformats.org/officeDocument/2006/relationships/hyperlink" Target="mailto:waldorubio69@gmail.com" TargetMode="External"/><Relationship Id="rId119" Type="http://schemas.openxmlformats.org/officeDocument/2006/relationships/hyperlink" Target="mailto:claudiaa.movistar@gmail.com" TargetMode="External"/><Relationship Id="rId270" Type="http://schemas.openxmlformats.org/officeDocument/2006/relationships/hyperlink" Target="mailto:matanzasunion@gmail.com" TargetMode="External"/><Relationship Id="rId326" Type="http://schemas.openxmlformats.org/officeDocument/2006/relationships/hyperlink" Target="mailto:sindpescadoresalguerosbucalemu@gmail.com" TargetMode="External"/><Relationship Id="rId65" Type="http://schemas.openxmlformats.org/officeDocument/2006/relationships/hyperlink" Target="mailto:mariaeugeniavilchesolivares@gmail.com" TargetMode="External"/><Relationship Id="rId130" Type="http://schemas.openxmlformats.org/officeDocument/2006/relationships/hyperlink" Target="mailto:Florencia.Rebudero@flichman.com.ar" TargetMode="External"/><Relationship Id="rId368" Type="http://schemas.openxmlformats.org/officeDocument/2006/relationships/hyperlink" Target="mailto:emilianoenoc.gc@gmail.com" TargetMode="External"/><Relationship Id="rId172" Type="http://schemas.openxmlformats.org/officeDocument/2006/relationships/hyperlink" Target="mailto:emiliofarpar@gmail.com" TargetMode="External"/><Relationship Id="rId228" Type="http://schemas.openxmlformats.org/officeDocument/2006/relationships/hyperlink" Target="mailto:mirzaortizcarcamo69@gmail.com" TargetMode="External"/><Relationship Id="rId281" Type="http://schemas.openxmlformats.org/officeDocument/2006/relationships/hyperlink" Target="mailto:algasbucalemupg@gmail.com" TargetMode="External"/><Relationship Id="rId337" Type="http://schemas.openxmlformats.org/officeDocument/2006/relationships/hyperlink" Target="mailto:moralejuana08545@gmail.com" TargetMode="External"/><Relationship Id="rId34" Type="http://schemas.openxmlformats.org/officeDocument/2006/relationships/hyperlink" Target="mailto:manu71nujimenez@gmail.com" TargetMode="External"/><Relationship Id="rId76" Type="http://schemas.openxmlformats.org/officeDocument/2006/relationships/hyperlink" Target="mailto:hidalgojacqueline900@gmail.com" TargetMode="External"/><Relationship Id="rId141" Type="http://schemas.openxmlformats.org/officeDocument/2006/relationships/hyperlink" Target="mailto:collaomarta16@gmail.com" TargetMode="External"/><Relationship Id="rId379" Type="http://schemas.openxmlformats.org/officeDocument/2006/relationships/hyperlink" Target="mailto:pilarmachuca.laboca@gmail.com" TargetMode="External"/><Relationship Id="rId7" Type="http://schemas.openxmlformats.org/officeDocument/2006/relationships/hyperlink" Target="mailto:solanguelagos@gmail.com" TargetMode="External"/><Relationship Id="rId183" Type="http://schemas.openxmlformats.org/officeDocument/2006/relationships/hyperlink" Target="mailto:alexis.gonzalez@hotmail.com" TargetMode="External"/><Relationship Id="rId239" Type="http://schemas.openxmlformats.org/officeDocument/2006/relationships/hyperlink" Target="mailto:grupoavanzada@gmail.com" TargetMode="External"/><Relationship Id="rId390" Type="http://schemas.openxmlformats.org/officeDocument/2006/relationships/hyperlink" Target="mailto:mariagomezpastene063@gmail.com" TargetMode="External"/><Relationship Id="rId404" Type="http://schemas.openxmlformats.org/officeDocument/2006/relationships/hyperlink" Target="mailto:karen.palma@munilaestrella.cl" TargetMode="External"/><Relationship Id="rId250" Type="http://schemas.openxmlformats.org/officeDocument/2006/relationships/hyperlink" Target="mailto:crey.fundacion@gmail.com" TargetMode="External"/><Relationship Id="rId292" Type="http://schemas.openxmlformats.org/officeDocument/2006/relationships/hyperlink" Target="mailto:sindicatopescadoreslvpupuya@gmail.com" TargetMode="External"/><Relationship Id="rId306" Type="http://schemas.openxmlformats.org/officeDocument/2006/relationships/hyperlink" Target="mailto:caletapescadorespichilemu@gmail.com" TargetMode="External"/><Relationship Id="rId45" Type="http://schemas.openxmlformats.org/officeDocument/2006/relationships/hyperlink" Target="mailto:campodeabejas@gmail.com" TargetMode="External"/><Relationship Id="rId87" Type="http://schemas.openxmlformats.org/officeDocument/2006/relationships/hyperlink" Target="mailto:emiliavaldes@gmail.com" TargetMode="External"/><Relationship Id="rId110" Type="http://schemas.openxmlformats.org/officeDocument/2006/relationships/hyperlink" Target="mailto:gracielaalvarez875@gmail.com" TargetMode="External"/><Relationship Id="rId348" Type="http://schemas.openxmlformats.org/officeDocument/2006/relationships/hyperlink" Target="mailto:mary_e91@hotmail.com" TargetMode="External"/><Relationship Id="rId152" Type="http://schemas.openxmlformats.org/officeDocument/2006/relationships/hyperlink" Target="mailto:abigail.cofre@gmail.com" TargetMode="External"/><Relationship Id="rId194" Type="http://schemas.openxmlformats.org/officeDocument/2006/relationships/hyperlink" Target="mailto:susanamelendezguevera255@gmail.com" TargetMode="External"/><Relationship Id="rId208" Type="http://schemas.openxmlformats.org/officeDocument/2006/relationships/hyperlink" Target="mailto:mariaejaras1062@gmail.com" TargetMode="External"/><Relationship Id="rId261" Type="http://schemas.openxmlformats.org/officeDocument/2006/relationships/hyperlink" Target="mailto:sonia.csd@gmail.com" TargetMode="External"/><Relationship Id="rId14" Type="http://schemas.openxmlformats.org/officeDocument/2006/relationships/hyperlink" Target="mailto:epinoceron@gmail.com" TargetMode="External"/><Relationship Id="rId56" Type="http://schemas.openxmlformats.org/officeDocument/2006/relationships/hyperlink" Target="mailto:lorenacaneo44@gmail.com" TargetMode="External"/><Relationship Id="rId317" Type="http://schemas.openxmlformats.org/officeDocument/2006/relationships/hyperlink" Target="mailto:mariagomezpastene063@gmail.com" TargetMode="External"/><Relationship Id="rId359" Type="http://schemas.openxmlformats.org/officeDocument/2006/relationships/hyperlink" Target="mailto:caletapescadorespichilemu@gmail.com" TargetMode="External"/><Relationship Id="rId98" Type="http://schemas.openxmlformats.org/officeDocument/2006/relationships/hyperlink" Target="mailto:andreadelgadora@gmail.com" TargetMode="External"/><Relationship Id="rId121" Type="http://schemas.openxmlformats.org/officeDocument/2006/relationships/hyperlink" Target="mailto:cooperativoelarcodepichilemu@gmail.com" TargetMode="External"/><Relationship Id="rId163" Type="http://schemas.openxmlformats.org/officeDocument/2006/relationships/hyperlink" Target="mailto:cortezsimary@gmail.com" TargetMode="External"/><Relationship Id="rId219" Type="http://schemas.openxmlformats.org/officeDocument/2006/relationships/hyperlink" Target="mailto:felipe_salguero_gonzalez@yahoo.com" TargetMode="External"/><Relationship Id="rId370" Type="http://schemas.openxmlformats.org/officeDocument/2006/relationships/hyperlink" Target="mailto:sindpescadoresalguerosbucalemu@gmail.com" TargetMode="External"/><Relationship Id="rId230" Type="http://schemas.openxmlformats.org/officeDocument/2006/relationships/hyperlink" Target="mailto:maryad.gon@gmail.com" TargetMode="External"/><Relationship Id="rId25" Type="http://schemas.openxmlformats.org/officeDocument/2006/relationships/hyperlink" Target="mailto:lucasespinoza@yandex.com" TargetMode="External"/><Relationship Id="rId67" Type="http://schemas.openxmlformats.org/officeDocument/2006/relationships/hyperlink" Target="mailto:andreai.olivares@gendarmeria.cl" TargetMode="External"/><Relationship Id="rId272" Type="http://schemas.openxmlformats.org/officeDocument/2006/relationships/hyperlink" Target="mailto:sindpescadoresalguerosbucalemu@gmail.com" TargetMode="External"/><Relationship Id="rId328" Type="http://schemas.openxmlformats.org/officeDocument/2006/relationships/hyperlink" Target="mailto:larosadelmar1106@gmail.com" TargetMode="External"/><Relationship Id="rId132" Type="http://schemas.openxmlformats.org/officeDocument/2006/relationships/hyperlink" Target="mailto:mjosemoller@gmail.com" TargetMode="External"/><Relationship Id="rId174" Type="http://schemas.openxmlformats.org/officeDocument/2006/relationships/hyperlink" Target="mailto:tinchozava@gmail.com" TargetMode="External"/><Relationship Id="rId381" Type="http://schemas.openxmlformats.org/officeDocument/2006/relationships/hyperlink" Target="mailto:algasbucalemupg@gmail.com" TargetMode="External"/><Relationship Id="rId241" Type="http://schemas.openxmlformats.org/officeDocument/2006/relationships/hyperlink" Target="mailto:mariarojassoledad@gmail.com" TargetMode="External"/><Relationship Id="rId36" Type="http://schemas.openxmlformats.org/officeDocument/2006/relationships/hyperlink" Target="mailto:productos.jovitos@gmail.com" TargetMode="External"/><Relationship Id="rId283" Type="http://schemas.openxmlformats.org/officeDocument/2006/relationships/hyperlink" Target="mailto:sindpescadoresalguerosbucalemu@gmail.com" TargetMode="External"/><Relationship Id="rId339" Type="http://schemas.openxmlformats.org/officeDocument/2006/relationships/hyperlink" Target="mailto:algasbucalemupg@gmail.com" TargetMode="External"/><Relationship Id="rId78" Type="http://schemas.openxmlformats.org/officeDocument/2006/relationships/hyperlink" Target="mailto:luz_susan.1974@hotmail.com" TargetMode="External"/><Relationship Id="rId101" Type="http://schemas.openxmlformats.org/officeDocument/2006/relationships/hyperlink" Target="mailto:fomentoproductivo@municipalidadchepica.cl" TargetMode="External"/><Relationship Id="rId143" Type="http://schemas.openxmlformats.org/officeDocument/2006/relationships/hyperlink" Target="mailto:ivanberrios@icloud.com" TargetMode="External"/><Relationship Id="rId185" Type="http://schemas.openxmlformats.org/officeDocument/2006/relationships/hyperlink" Target="mailto:berta.gomez63q@gmail.com" TargetMode="External"/><Relationship Id="rId350" Type="http://schemas.openxmlformats.org/officeDocument/2006/relationships/hyperlink" Target="mailto:sindicatopescadoreslvpupuya@gmail.com" TargetMode="External"/><Relationship Id="rId406" Type="http://schemas.openxmlformats.org/officeDocument/2006/relationships/hyperlink" Target="mailto:ricardo.hidalgo@munilaestrella.cl" TargetMode="External"/><Relationship Id="rId9" Type="http://schemas.openxmlformats.org/officeDocument/2006/relationships/hyperlink" Target="mailto:solanguelagos@gmail.com" TargetMode="External"/><Relationship Id="rId210" Type="http://schemas.openxmlformats.org/officeDocument/2006/relationships/hyperlink" Target="mailto:yeseniaorellana2523@gmail.com" TargetMode="External"/><Relationship Id="rId392" Type="http://schemas.openxmlformats.org/officeDocument/2006/relationships/hyperlink" Target="mailto:sindpescadoresalguerosbucalemu@gmail.com" TargetMode="External"/><Relationship Id="rId252" Type="http://schemas.openxmlformats.org/officeDocument/2006/relationships/hyperlink" Target="mailto:jnunezromo@gmail.com" TargetMode="External"/><Relationship Id="rId294" Type="http://schemas.openxmlformats.org/officeDocument/2006/relationships/hyperlink" Target="mailto:sindicatopescadoreslvpupuya@gmail.com" TargetMode="External"/><Relationship Id="rId308" Type="http://schemas.openxmlformats.org/officeDocument/2006/relationships/hyperlink" Target="mailto:blancapamela.yd@gmail.com" TargetMode="External"/><Relationship Id="rId47" Type="http://schemas.openxmlformats.org/officeDocument/2006/relationships/hyperlink" Target="mailto:leduardocarol2@gmail.com" TargetMode="External"/><Relationship Id="rId89" Type="http://schemas.openxmlformats.org/officeDocument/2006/relationships/hyperlink" Target="mailto:cesarsanchezdias79@gmail.com" TargetMode="External"/><Relationship Id="rId112" Type="http://schemas.openxmlformats.org/officeDocument/2006/relationships/hyperlink" Target="mailto:mardemujeres@gmail.com" TargetMode="External"/><Relationship Id="rId154" Type="http://schemas.openxmlformats.org/officeDocument/2006/relationships/hyperlink" Target="mailto:valescaherrera@gmail.com" TargetMode="External"/><Relationship Id="rId361" Type="http://schemas.openxmlformats.org/officeDocument/2006/relationships/hyperlink" Target="mailto:mariagomezpastene063@gmail.com" TargetMode="External"/><Relationship Id="rId196" Type="http://schemas.openxmlformats.org/officeDocument/2006/relationships/hyperlink" Target="mailto:melizabethdiazpena@gmail.com" TargetMode="External"/><Relationship Id="rId16" Type="http://schemas.openxmlformats.org/officeDocument/2006/relationships/hyperlink" Target="mailto:mabe.filgueira@gmail.com" TargetMode="External"/><Relationship Id="rId221" Type="http://schemas.openxmlformats.org/officeDocument/2006/relationships/hyperlink" Target="mailto:solecandia1967@gmail.com" TargetMode="External"/><Relationship Id="rId263" Type="http://schemas.openxmlformats.org/officeDocument/2006/relationships/hyperlink" Target="mailto:ivanjorl@hotmail.com" TargetMode="External"/><Relationship Id="rId319" Type="http://schemas.openxmlformats.org/officeDocument/2006/relationships/hyperlink" Target="mailto:algasbucalemupg@gmail.com" TargetMode="External"/><Relationship Id="rId58" Type="http://schemas.openxmlformats.org/officeDocument/2006/relationships/hyperlink" Target="mailto:karitoalamos@gmail.com" TargetMode="External"/><Relationship Id="rId123" Type="http://schemas.openxmlformats.org/officeDocument/2006/relationships/hyperlink" Target="mailto:marisolcatalan-a@hotmail.com" TargetMode="External"/><Relationship Id="rId330" Type="http://schemas.openxmlformats.org/officeDocument/2006/relationships/hyperlink" Target="mailto:caletapescadorespichilemu@gmail.com" TargetMode="External"/><Relationship Id="rId165" Type="http://schemas.openxmlformats.org/officeDocument/2006/relationships/hyperlink" Target="mailto:rosales1961fernando@gmail.com" TargetMode="External"/><Relationship Id="rId372" Type="http://schemas.openxmlformats.org/officeDocument/2006/relationships/hyperlink" Target="mailto:sindpescadoresalguerosbucalemu@gmail.com" TargetMode="External"/><Relationship Id="rId232" Type="http://schemas.openxmlformats.org/officeDocument/2006/relationships/hyperlink" Target="mailto:jtomas324@gmail.com" TargetMode="External"/><Relationship Id="rId274" Type="http://schemas.openxmlformats.org/officeDocument/2006/relationships/hyperlink" Target="mailto:VV.ANY1991@GMAIL.COM" TargetMode="External"/><Relationship Id="rId27" Type="http://schemas.openxmlformats.org/officeDocument/2006/relationships/hyperlink" Target="mailto:m.rodriguezfica@gmail.com" TargetMode="External"/><Relationship Id="rId48" Type="http://schemas.openxmlformats.org/officeDocument/2006/relationships/hyperlink" Target="mailto:fesapali@gmail.com" TargetMode="External"/><Relationship Id="rId69" Type="http://schemas.openxmlformats.org/officeDocument/2006/relationships/hyperlink" Target="mailto:mmmartinezgonzalez@gmail.com" TargetMode="External"/><Relationship Id="rId113" Type="http://schemas.openxmlformats.org/officeDocument/2006/relationships/hyperlink" Target="mailto:nilahuecrece@gmail.com" TargetMode="External"/><Relationship Id="rId134" Type="http://schemas.openxmlformats.org/officeDocument/2006/relationships/hyperlink" Target="mailto:consuecallejas@gmail.com" TargetMode="External"/><Relationship Id="rId320" Type="http://schemas.openxmlformats.org/officeDocument/2006/relationships/hyperlink" Target="mailto:mariagomezpastene063@gmail.com" TargetMode="External"/><Relationship Id="rId80" Type="http://schemas.openxmlformats.org/officeDocument/2006/relationships/hyperlink" Target="mailto:jc_interpluma@hotmail.com" TargetMode="External"/><Relationship Id="rId155" Type="http://schemas.openxmlformats.org/officeDocument/2006/relationships/hyperlink" Target="mailto:pedrosamira1976@gmail.com" TargetMode="External"/><Relationship Id="rId176" Type="http://schemas.openxmlformats.org/officeDocument/2006/relationships/hyperlink" Target="mailto:elquecanta@gmail.com" TargetMode="External"/><Relationship Id="rId197" Type="http://schemas.openxmlformats.org/officeDocument/2006/relationships/hyperlink" Target="mailto:meryortegah@gmail.com" TargetMode="External"/><Relationship Id="rId341" Type="http://schemas.openxmlformats.org/officeDocument/2006/relationships/hyperlink" Target="mailto:mariagomezpastene063@gmail.com" TargetMode="External"/><Relationship Id="rId362" Type="http://schemas.openxmlformats.org/officeDocument/2006/relationships/hyperlink" Target="mailto:algasbucalemupg@gmail.com" TargetMode="External"/><Relationship Id="rId383" Type="http://schemas.openxmlformats.org/officeDocument/2006/relationships/hyperlink" Target="mailto:mariagomezpastene063@gmail.com" TargetMode="External"/><Relationship Id="rId201" Type="http://schemas.openxmlformats.org/officeDocument/2006/relationships/hyperlink" Target="mailto:manromo17@gmail.com" TargetMode="External"/><Relationship Id="rId222" Type="http://schemas.openxmlformats.org/officeDocument/2006/relationships/hyperlink" Target="mailto:chaudmary@hotmail.com" TargetMode="External"/><Relationship Id="rId243" Type="http://schemas.openxmlformats.org/officeDocument/2006/relationships/hyperlink" Target="mailto:vitagallardosoto@hotmail.com" TargetMode="External"/><Relationship Id="rId264" Type="http://schemas.openxmlformats.org/officeDocument/2006/relationships/hyperlink" Target="mailto:leduardocarol2@gmail.com" TargetMode="External"/><Relationship Id="rId285" Type="http://schemas.openxmlformats.org/officeDocument/2006/relationships/hyperlink" Target="mailto:mariagomezpastene063@gmail.com" TargetMode="External"/><Relationship Id="rId17" Type="http://schemas.openxmlformats.org/officeDocument/2006/relationships/hyperlink" Target="mailto:estemarino@gmail.com" TargetMode="External"/><Relationship Id="rId38" Type="http://schemas.openxmlformats.org/officeDocument/2006/relationships/hyperlink" Target="mailto:antonioarmando1988@gmail.com" TargetMode="External"/><Relationship Id="rId59" Type="http://schemas.openxmlformats.org/officeDocument/2006/relationships/hyperlink" Target="mailto:karlanicolashijos@gmail.com" TargetMode="External"/><Relationship Id="rId103" Type="http://schemas.openxmlformats.org/officeDocument/2006/relationships/hyperlink" Target="mailto:emporiomujer.nancagua@gmail.com" TargetMode="External"/><Relationship Id="rId124" Type="http://schemas.openxmlformats.org/officeDocument/2006/relationships/hyperlink" Target="mailto:artesanianavar@gmail.com" TargetMode="External"/><Relationship Id="rId310" Type="http://schemas.openxmlformats.org/officeDocument/2006/relationships/hyperlink" Target="mailto:loreto.gonzalez.gozalez30@gmail.com" TargetMode="External"/><Relationship Id="rId70" Type="http://schemas.openxmlformats.org/officeDocument/2006/relationships/hyperlink" Target="mailto:grupoemar.requinoa@gmail.com" TargetMode="External"/><Relationship Id="rId91" Type="http://schemas.openxmlformats.org/officeDocument/2006/relationships/hyperlink" Target="mailto:floricultoreslascabras2022@gmail.com" TargetMode="External"/><Relationship Id="rId145" Type="http://schemas.openxmlformats.org/officeDocument/2006/relationships/hyperlink" Target="mailto:rosaayala1281@gmail.com" TargetMode="External"/><Relationship Id="rId166" Type="http://schemas.openxmlformats.org/officeDocument/2006/relationships/hyperlink" Target="mailto:franciscavrolok@hotmail.com" TargetMode="External"/><Relationship Id="rId187" Type="http://schemas.openxmlformats.org/officeDocument/2006/relationships/hyperlink" Target="mailto:susanamelendezguevera255@gmail.com" TargetMode="External"/><Relationship Id="rId331" Type="http://schemas.openxmlformats.org/officeDocument/2006/relationships/hyperlink" Target="mailto:sindicatopescadoreslvpupuya@gmail.com" TargetMode="External"/><Relationship Id="rId352" Type="http://schemas.openxmlformats.org/officeDocument/2006/relationships/hyperlink" Target="mailto:mariagomezpastene063@gmail.com" TargetMode="External"/><Relationship Id="rId373" Type="http://schemas.openxmlformats.org/officeDocument/2006/relationships/hyperlink" Target="mailto:sindpescadoresalguerosbucalemu@gmail.com" TargetMode="External"/><Relationship Id="rId394" Type="http://schemas.openxmlformats.org/officeDocument/2006/relationships/hyperlink" Target="mailto:gastoncornejoguajardo@gmail.com" TargetMode="External"/><Relationship Id="rId408" Type="http://schemas.openxmlformats.org/officeDocument/2006/relationships/hyperlink" Target="mailto:lincoln.abogado75@gmail.com" TargetMode="External"/><Relationship Id="rId1" Type="http://schemas.openxmlformats.org/officeDocument/2006/relationships/hyperlink" Target="mailto:donchumaferreteria@gmail.com" TargetMode="External"/><Relationship Id="rId212" Type="http://schemas.openxmlformats.org/officeDocument/2006/relationships/hyperlink" Target="mailto:padillaguzmanbenjmin025@gmail.com" TargetMode="External"/><Relationship Id="rId233" Type="http://schemas.openxmlformats.org/officeDocument/2006/relationships/hyperlink" Target="mailto:mabe.filgueira@gmail.com" TargetMode="External"/><Relationship Id="rId254" Type="http://schemas.openxmlformats.org/officeDocument/2006/relationships/hyperlink" Target="mailto:jnunezromo@gmail.com" TargetMode="External"/><Relationship Id="rId28" Type="http://schemas.openxmlformats.org/officeDocument/2006/relationships/hyperlink" Target="mailto:apicola.ruz@hotmail.com" TargetMode="External"/><Relationship Id="rId49" Type="http://schemas.openxmlformats.org/officeDocument/2006/relationships/hyperlink" Target="mailto:pavezrozas.hector@gmail.com" TargetMode="External"/><Relationship Id="rId114" Type="http://schemas.openxmlformats.org/officeDocument/2006/relationships/hyperlink" Target="mailto:marialicia-riffo@hotmail.com" TargetMode="External"/><Relationship Id="rId275" Type="http://schemas.openxmlformats.org/officeDocument/2006/relationships/hyperlink" Target="mailto:caletapescadorespichilemu@gmail.com" TargetMode="External"/><Relationship Id="rId296" Type="http://schemas.openxmlformats.org/officeDocument/2006/relationships/hyperlink" Target="mailto:cooperativaelarcodepichilemu@gmail.com" TargetMode="External"/><Relationship Id="rId300" Type="http://schemas.openxmlformats.org/officeDocument/2006/relationships/hyperlink" Target="mailto:emilianoenoc.gc@gmail.com" TargetMode="External"/><Relationship Id="rId60" Type="http://schemas.openxmlformats.org/officeDocument/2006/relationships/hyperlink" Target="mailto:fungiversograneros@gmail.com" TargetMode="External"/><Relationship Id="rId81" Type="http://schemas.openxmlformats.org/officeDocument/2006/relationships/hyperlink" Target="mailto:negrita110689@gmail.com" TargetMode="External"/><Relationship Id="rId135" Type="http://schemas.openxmlformats.org/officeDocument/2006/relationships/hyperlink" Target="mailto:gvaras@cmxgroup.cl" TargetMode="External"/><Relationship Id="rId156" Type="http://schemas.openxmlformats.org/officeDocument/2006/relationships/hyperlink" Target="mailto:pariasgaete@gmail.com" TargetMode="External"/><Relationship Id="rId177" Type="http://schemas.openxmlformats.org/officeDocument/2006/relationships/hyperlink" Target="mailto:jsalastobar@gmail.com" TargetMode="External"/><Relationship Id="rId198" Type="http://schemas.openxmlformats.org/officeDocument/2006/relationships/hyperlink" Target="mailto:hortensiadiaz03@gmail.com" TargetMode="External"/><Relationship Id="rId321" Type="http://schemas.openxmlformats.org/officeDocument/2006/relationships/hyperlink" Target="mailto:algasbucalemupg@gmail.com" TargetMode="External"/><Relationship Id="rId342" Type="http://schemas.openxmlformats.org/officeDocument/2006/relationships/hyperlink" Target="mailto:lorepichilemu@gmail.com" TargetMode="External"/><Relationship Id="rId363" Type="http://schemas.openxmlformats.org/officeDocument/2006/relationships/hyperlink" Target="mailto:algasbucalemupg@gmail.com" TargetMode="External"/><Relationship Id="rId384" Type="http://schemas.openxmlformats.org/officeDocument/2006/relationships/hyperlink" Target="mailto:algasbucalemupg@gmail.com" TargetMode="External"/><Relationship Id="rId202" Type="http://schemas.openxmlformats.org/officeDocument/2006/relationships/hyperlink" Target="mailto:otaky63@gmail.com" TargetMode="External"/><Relationship Id="rId223" Type="http://schemas.openxmlformats.org/officeDocument/2006/relationships/hyperlink" Target="mailto:vickypc2371@hotmail.com" TargetMode="External"/><Relationship Id="rId244" Type="http://schemas.openxmlformats.org/officeDocument/2006/relationships/hyperlink" Target="mailto:m.rodriguezfica@gmail.com" TargetMode="External"/><Relationship Id="rId18" Type="http://schemas.openxmlformats.org/officeDocument/2006/relationships/hyperlink" Target="mailto:jose.palma.vargas52@gmail.com" TargetMode="External"/><Relationship Id="rId39" Type="http://schemas.openxmlformats.org/officeDocument/2006/relationships/hyperlink" Target="mailto:joseantoniolengualiteratura@gmail.com" TargetMode="External"/><Relationship Id="rId265" Type="http://schemas.openxmlformats.org/officeDocument/2006/relationships/hyperlink" Target="mailto:fesapali@gmail.com" TargetMode="External"/><Relationship Id="rId286" Type="http://schemas.openxmlformats.org/officeDocument/2006/relationships/hyperlink" Target="mailto:caletapescadorespichilemu@gmail.com" TargetMode="External"/><Relationship Id="rId50" Type="http://schemas.openxmlformats.org/officeDocument/2006/relationships/hyperlink" Target="mailto:pmrmunoz40@gmail.com" TargetMode="External"/><Relationship Id="rId104" Type="http://schemas.openxmlformats.org/officeDocument/2006/relationships/hyperlink" Target="mailto:yarelicastomorales@gmail.com" TargetMode="External"/><Relationship Id="rId125" Type="http://schemas.openxmlformats.org/officeDocument/2006/relationships/hyperlink" Target="mailto:alfarerianavidad@gmail.com" TargetMode="External"/><Relationship Id="rId146" Type="http://schemas.openxmlformats.org/officeDocument/2006/relationships/hyperlink" Target="mailto:marcelamsa78@gmail.com" TargetMode="External"/><Relationship Id="rId167" Type="http://schemas.openxmlformats.org/officeDocument/2006/relationships/hyperlink" Target="mailto:defkornlester@gmail.com" TargetMode="External"/><Relationship Id="rId188" Type="http://schemas.openxmlformats.org/officeDocument/2006/relationships/hyperlink" Target="mailto:ab.figueroa.diaz@gmail.com" TargetMode="External"/><Relationship Id="rId311" Type="http://schemas.openxmlformats.org/officeDocument/2006/relationships/hyperlink" Target="mailto:sindpescadoresalguerosbucalemu@gmail.com" TargetMode="External"/><Relationship Id="rId332" Type="http://schemas.openxmlformats.org/officeDocument/2006/relationships/hyperlink" Target="mailto:sindpescadoresalguerosbucalemu@gmail.com" TargetMode="External"/><Relationship Id="rId353" Type="http://schemas.openxmlformats.org/officeDocument/2006/relationships/hyperlink" Target="mailto:cooperativaelarcodepichilemu@gmail.com" TargetMode="External"/><Relationship Id="rId374" Type="http://schemas.openxmlformats.org/officeDocument/2006/relationships/hyperlink" Target="mailto:algasbucalemupg@gmail.com" TargetMode="External"/><Relationship Id="rId395" Type="http://schemas.openxmlformats.org/officeDocument/2006/relationships/hyperlink" Target="mailto:sindpescadoresalguerosbucalemu@gmail.com" TargetMode="External"/><Relationship Id="rId409" Type="http://schemas.openxmlformats.org/officeDocument/2006/relationships/hyperlink" Target="mailto:rpastriancaceres@gmail.com" TargetMode="External"/><Relationship Id="rId71" Type="http://schemas.openxmlformats.org/officeDocument/2006/relationships/hyperlink" Target="mailto:sindicatoferialibre.requinoa@gmail.com" TargetMode="External"/><Relationship Id="rId92" Type="http://schemas.openxmlformats.org/officeDocument/2006/relationships/hyperlink" Target="mailto:rrasanfernando@gmail.com" TargetMode="External"/><Relationship Id="rId213" Type="http://schemas.openxmlformats.org/officeDocument/2006/relationships/hyperlink" Target="mailto:judith.morales.guajardo59@gmail.com" TargetMode="External"/><Relationship Id="rId234" Type="http://schemas.openxmlformats.org/officeDocument/2006/relationships/hyperlink" Target="mailto:estemarino@gmail.com" TargetMode="External"/><Relationship Id="rId2" Type="http://schemas.openxmlformats.org/officeDocument/2006/relationships/hyperlink" Target="mailto:felipe_salguero_gonzalez@yahoo.com" TargetMode="External"/><Relationship Id="rId29" Type="http://schemas.openxmlformats.org/officeDocument/2006/relationships/hyperlink" Target="mailto:monica_117@hotmail.com" TargetMode="External"/><Relationship Id="rId255" Type="http://schemas.openxmlformats.org/officeDocument/2006/relationships/hyperlink" Target="mailto:antonioarmando1988@gmail.com" TargetMode="External"/><Relationship Id="rId276" Type="http://schemas.openxmlformats.org/officeDocument/2006/relationships/hyperlink" Target="mailto:sindicatopescadoreslvpupuya@gmail.com" TargetMode="External"/><Relationship Id="rId297" Type="http://schemas.openxmlformats.org/officeDocument/2006/relationships/hyperlink" Target="mailto:caletapescadorespichilemu@gmail.com" TargetMode="External"/><Relationship Id="rId40" Type="http://schemas.openxmlformats.org/officeDocument/2006/relationships/hyperlink" Target="mailto:gloriamenap@gmail.com" TargetMode="External"/><Relationship Id="rId115" Type="http://schemas.openxmlformats.org/officeDocument/2006/relationships/hyperlink" Target="mailto:ceaperalillo22@gmail.com" TargetMode="External"/><Relationship Id="rId136" Type="http://schemas.openxmlformats.org/officeDocument/2006/relationships/hyperlink" Target="mailto:d_pincheira@hotmail.com" TargetMode="External"/><Relationship Id="rId157" Type="http://schemas.openxmlformats.org/officeDocument/2006/relationships/hyperlink" Target="mailto:haggens@hotmail.com" TargetMode="External"/><Relationship Id="rId178" Type="http://schemas.openxmlformats.org/officeDocument/2006/relationships/hyperlink" Target="mailto:pamelagalvezg07@gmail.com" TargetMode="External"/><Relationship Id="rId301" Type="http://schemas.openxmlformats.org/officeDocument/2006/relationships/hyperlink" Target="mailto:matanzasunion@gmail.com" TargetMode="External"/><Relationship Id="rId322" Type="http://schemas.openxmlformats.org/officeDocument/2006/relationships/hyperlink" Target="mailto:stibuzosmariscadorespichilemu@gmail.com" TargetMode="External"/><Relationship Id="rId343" Type="http://schemas.openxmlformats.org/officeDocument/2006/relationships/hyperlink" Target="mailto:stibuzosmariscadorespichilemu@gmail.com" TargetMode="External"/><Relationship Id="rId364" Type="http://schemas.openxmlformats.org/officeDocument/2006/relationships/hyperlink" Target="mailto:sindpescadoresalguerosbucalemu@gmail.com" TargetMode="External"/><Relationship Id="rId61" Type="http://schemas.openxmlformats.org/officeDocument/2006/relationships/hyperlink" Target="mailto:analaraplaza@gmail.com" TargetMode="External"/><Relationship Id="rId82" Type="http://schemas.openxmlformats.org/officeDocument/2006/relationships/hyperlink" Target="mailto:mardonescristina8@gmail.com" TargetMode="External"/><Relationship Id="rId199" Type="http://schemas.openxmlformats.org/officeDocument/2006/relationships/hyperlink" Target="mailto:smejiasaliaga@gmail.com" TargetMode="External"/><Relationship Id="rId203" Type="http://schemas.openxmlformats.org/officeDocument/2006/relationships/hyperlink" Target="mailto:jorgeolmedogodoy353@gmail.com" TargetMode="External"/><Relationship Id="rId385" Type="http://schemas.openxmlformats.org/officeDocument/2006/relationships/hyperlink" Target="mailto:caletapescadorespichilemu@gmail.com" TargetMode="External"/><Relationship Id="rId19" Type="http://schemas.openxmlformats.org/officeDocument/2006/relationships/hyperlink" Target="mailto:eugeniocaroca@gmail.com" TargetMode="External"/><Relationship Id="rId224" Type="http://schemas.openxmlformats.org/officeDocument/2006/relationships/hyperlink" Target="mailto:solanguelagos@gmail.com" TargetMode="External"/><Relationship Id="rId245" Type="http://schemas.openxmlformats.org/officeDocument/2006/relationships/hyperlink" Target="mailto:apicola.ruz@hotmail.com" TargetMode="External"/><Relationship Id="rId266" Type="http://schemas.openxmlformats.org/officeDocument/2006/relationships/hyperlink" Target="mailto:pavezrozas.hector@gmail.com" TargetMode="External"/><Relationship Id="rId287" Type="http://schemas.openxmlformats.org/officeDocument/2006/relationships/hyperlink" Target="mailto:emilianoenoc.gc@gmail.com" TargetMode="External"/><Relationship Id="rId30" Type="http://schemas.openxmlformats.org/officeDocument/2006/relationships/hyperlink" Target="mailto:productos.jovitos@gmail.com" TargetMode="External"/><Relationship Id="rId105" Type="http://schemas.openxmlformats.org/officeDocument/2006/relationships/hyperlink" Target="mailto:nadiacontreraslizana@gmail.com" TargetMode="External"/><Relationship Id="rId126" Type="http://schemas.openxmlformats.org/officeDocument/2006/relationships/hyperlink" Target="mailto:celiareyes.navidad@gmail.com" TargetMode="External"/><Relationship Id="rId147" Type="http://schemas.openxmlformats.org/officeDocument/2006/relationships/hyperlink" Target="mailto:carmencita0786@gmail.com" TargetMode="External"/><Relationship Id="rId168" Type="http://schemas.openxmlformats.org/officeDocument/2006/relationships/hyperlink" Target="mailto:gquezadag@gmail.com" TargetMode="External"/><Relationship Id="rId312" Type="http://schemas.openxmlformats.org/officeDocument/2006/relationships/hyperlink" Target="mailto:algasbucalemupg@gmail.com" TargetMode="External"/><Relationship Id="rId333" Type="http://schemas.openxmlformats.org/officeDocument/2006/relationships/hyperlink" Target="mailto:matanzasunion@gmail.com" TargetMode="External"/><Relationship Id="rId354" Type="http://schemas.openxmlformats.org/officeDocument/2006/relationships/hyperlink" Target="mailto:mary_e91@hotmail.com" TargetMode="External"/><Relationship Id="rId51" Type="http://schemas.openxmlformats.org/officeDocument/2006/relationships/hyperlink" Target="mailto:patricarre@yahoo.es" TargetMode="External"/><Relationship Id="rId72" Type="http://schemas.openxmlformats.org/officeDocument/2006/relationships/hyperlink" Target="mailto:cristian10mc@gmail.com" TargetMode="External"/><Relationship Id="rId93" Type="http://schemas.openxmlformats.org/officeDocument/2006/relationships/hyperlink" Target="mailto:mariluzmoraleshidalgo@gmail.com" TargetMode="External"/><Relationship Id="rId189" Type="http://schemas.openxmlformats.org/officeDocument/2006/relationships/hyperlink" Target="mailto:aline.navarro.valenzuela@gmail.com" TargetMode="External"/><Relationship Id="rId375" Type="http://schemas.openxmlformats.org/officeDocument/2006/relationships/hyperlink" Target="mailto:algasbucalemupg@gmail.com" TargetMode="External"/><Relationship Id="rId396" Type="http://schemas.openxmlformats.org/officeDocument/2006/relationships/hyperlink" Target="mailto:algasbucalemupg@gmail.com" TargetMode="External"/><Relationship Id="rId3" Type="http://schemas.openxmlformats.org/officeDocument/2006/relationships/hyperlink" Target="mailto:gpazgval@gmail.com" TargetMode="External"/><Relationship Id="rId214" Type="http://schemas.openxmlformats.org/officeDocument/2006/relationships/hyperlink" Target="mailto:on7154510@gmail.com" TargetMode="External"/><Relationship Id="rId235" Type="http://schemas.openxmlformats.org/officeDocument/2006/relationships/hyperlink" Target="mailto:jose.palma.vargas52@gmail.com" TargetMode="External"/><Relationship Id="rId256" Type="http://schemas.openxmlformats.org/officeDocument/2006/relationships/hyperlink" Target="mailto:joseantoniolengualiteratura@gmail.com" TargetMode="External"/><Relationship Id="rId277" Type="http://schemas.openxmlformats.org/officeDocument/2006/relationships/hyperlink" Target="mailto:caletapescadorespichilemu@gmail.com" TargetMode="External"/><Relationship Id="rId298" Type="http://schemas.openxmlformats.org/officeDocument/2006/relationships/hyperlink" Target="mailto:blancapamela.yd@gmail.com" TargetMode="External"/><Relationship Id="rId400" Type="http://schemas.openxmlformats.org/officeDocument/2006/relationships/hyperlink" Target="mailto:donchumaferreteria@gmail.com" TargetMode="External"/><Relationship Id="rId116" Type="http://schemas.openxmlformats.org/officeDocument/2006/relationships/hyperlink" Target="mailto:gloriadelcarmensoto1994@gmail.com" TargetMode="External"/><Relationship Id="rId137" Type="http://schemas.openxmlformats.org/officeDocument/2006/relationships/hyperlink" Target="mailto:nacereno@gmail.com" TargetMode="External"/><Relationship Id="rId158" Type="http://schemas.openxmlformats.org/officeDocument/2006/relationships/hyperlink" Target="mailto:marcelatapiaro1406@gmail.com" TargetMode="External"/><Relationship Id="rId302" Type="http://schemas.openxmlformats.org/officeDocument/2006/relationships/hyperlink" Target="mailto:caletapescadorespichilemu@gmail.com" TargetMode="External"/><Relationship Id="rId323" Type="http://schemas.openxmlformats.org/officeDocument/2006/relationships/hyperlink" Target="mailto:matanzasunion@gmail.com" TargetMode="External"/><Relationship Id="rId344" Type="http://schemas.openxmlformats.org/officeDocument/2006/relationships/hyperlink" Target="mailto:algasbucalemupg@gmail.com" TargetMode="External"/><Relationship Id="rId20" Type="http://schemas.openxmlformats.org/officeDocument/2006/relationships/hyperlink" Target="mailto:pmrmunoz40@gmail.com" TargetMode="External"/><Relationship Id="rId41" Type="http://schemas.openxmlformats.org/officeDocument/2006/relationships/hyperlink" Target="mailto:gtvo.leon@gmail.com" TargetMode="External"/><Relationship Id="rId62" Type="http://schemas.openxmlformats.org/officeDocument/2006/relationships/hyperlink" Target="mailto:eluneywitralancestral@gmail.com" TargetMode="External"/><Relationship Id="rId83" Type="http://schemas.openxmlformats.org/officeDocument/2006/relationships/hyperlink" Target="mailto:camaradecoltauco@gmail.com" TargetMode="External"/><Relationship Id="rId179" Type="http://schemas.openxmlformats.org/officeDocument/2006/relationships/hyperlink" Target="mailto:cortesrosa743@gmail.com" TargetMode="External"/><Relationship Id="rId365" Type="http://schemas.openxmlformats.org/officeDocument/2006/relationships/hyperlink" Target="mailto:matanzasunion@gmail.com" TargetMode="External"/><Relationship Id="rId386" Type="http://schemas.openxmlformats.org/officeDocument/2006/relationships/hyperlink" Target="mailto:sindicatopescadoreslvpupuya@gmail.com" TargetMode="External"/><Relationship Id="rId190" Type="http://schemas.openxmlformats.org/officeDocument/2006/relationships/hyperlink" Target="mailto:magalysepulveda1979@gmail.com" TargetMode="External"/><Relationship Id="rId204" Type="http://schemas.openxmlformats.org/officeDocument/2006/relationships/hyperlink" Target="mailto:beatrizholchj@gmail.com" TargetMode="External"/><Relationship Id="rId225" Type="http://schemas.openxmlformats.org/officeDocument/2006/relationships/hyperlink" Target="mailto:eugeniaoyarzun@hotmail.com" TargetMode="External"/><Relationship Id="rId246" Type="http://schemas.openxmlformats.org/officeDocument/2006/relationships/hyperlink" Target="mailto:monica_117@hotmail.com" TargetMode="External"/><Relationship Id="rId267" Type="http://schemas.openxmlformats.org/officeDocument/2006/relationships/hyperlink" Target="mailto:pmrmunoz40@gmail.com" TargetMode="External"/><Relationship Id="rId288" Type="http://schemas.openxmlformats.org/officeDocument/2006/relationships/hyperlink" Target="mailto:matanzasunion@gmail.com" TargetMode="External"/><Relationship Id="rId106" Type="http://schemas.openxmlformats.org/officeDocument/2006/relationships/hyperlink" Target="mailto:acucues@gmail.com" TargetMode="External"/><Relationship Id="rId127" Type="http://schemas.openxmlformats.org/officeDocument/2006/relationships/hyperlink" Target="mailto:camila.zapata@recsol.cl" TargetMode="External"/><Relationship Id="rId313" Type="http://schemas.openxmlformats.org/officeDocument/2006/relationships/hyperlink" Target="mailto:algasbucalemupg@gmail.com" TargetMode="External"/><Relationship Id="rId10" Type="http://schemas.openxmlformats.org/officeDocument/2006/relationships/hyperlink" Target="mailto:marco@mundomiel.cl" TargetMode="External"/><Relationship Id="rId31" Type="http://schemas.openxmlformats.org/officeDocument/2006/relationships/hyperlink" Target="mailto:maryad.gon@gmail.com" TargetMode="External"/><Relationship Id="rId52" Type="http://schemas.openxmlformats.org/officeDocument/2006/relationships/hyperlink" Target="mailto:abel_2gacitua@hotmail.com" TargetMode="External"/><Relationship Id="rId73" Type="http://schemas.openxmlformats.org/officeDocument/2006/relationships/hyperlink" Target="mailto:carlosdanielbravodias@gmail.com" TargetMode="External"/><Relationship Id="rId94" Type="http://schemas.openxmlformats.org/officeDocument/2006/relationships/hyperlink" Target="mailto:atienditadeelivi@gmail.com" TargetMode="External"/><Relationship Id="rId148" Type="http://schemas.openxmlformats.org/officeDocument/2006/relationships/hyperlink" Target="mailto:paola.lagos6@gmail.com" TargetMode="External"/><Relationship Id="rId169" Type="http://schemas.openxmlformats.org/officeDocument/2006/relationships/hyperlink" Target="mailto:susana.m.moreno.h@gmail.com" TargetMode="External"/><Relationship Id="rId334" Type="http://schemas.openxmlformats.org/officeDocument/2006/relationships/hyperlink" Target="mailto:sindpescadoresalguerosbucalemu@gmail.com" TargetMode="External"/><Relationship Id="rId355" Type="http://schemas.openxmlformats.org/officeDocument/2006/relationships/hyperlink" Target="mailto:caletapescadorespichilemu@gmail.com" TargetMode="External"/><Relationship Id="rId376" Type="http://schemas.openxmlformats.org/officeDocument/2006/relationships/hyperlink" Target="mailto:emilianoenoc.gc@gmail.com" TargetMode="External"/><Relationship Id="rId397" Type="http://schemas.openxmlformats.org/officeDocument/2006/relationships/hyperlink" Target="mailto:algasbucalemupg@gmail.com" TargetMode="External"/><Relationship Id="rId4" Type="http://schemas.openxmlformats.org/officeDocument/2006/relationships/hyperlink" Target="mailto:solecandia1967@gmail.com" TargetMode="External"/><Relationship Id="rId180" Type="http://schemas.openxmlformats.org/officeDocument/2006/relationships/hyperlink" Target="mailto:claudiosanchez2321@gmail.com" TargetMode="External"/><Relationship Id="rId215" Type="http://schemas.openxmlformats.org/officeDocument/2006/relationships/hyperlink" Target="mailto:rosariohernandez7890@gmail.com" TargetMode="External"/><Relationship Id="rId236" Type="http://schemas.openxmlformats.org/officeDocument/2006/relationships/hyperlink" Target="mailto:eugeniocaroca@gmail.com" TargetMode="External"/><Relationship Id="rId257" Type="http://schemas.openxmlformats.org/officeDocument/2006/relationships/hyperlink" Target="mailto:gloriamenap@gmail.com" TargetMode="External"/><Relationship Id="rId278" Type="http://schemas.openxmlformats.org/officeDocument/2006/relationships/hyperlink" Target="mailto:sindicatopescadoreslvpupuya@gmail.com" TargetMode="External"/><Relationship Id="rId401" Type="http://schemas.openxmlformats.org/officeDocument/2006/relationships/hyperlink" Target="mailto:jose.gaete@munilaestrella.cl" TargetMode="External"/><Relationship Id="rId303" Type="http://schemas.openxmlformats.org/officeDocument/2006/relationships/hyperlink" Target="mailto:sindicatopescadoreslvpupuya@gmail.com" TargetMode="External"/><Relationship Id="rId42" Type="http://schemas.openxmlformats.org/officeDocument/2006/relationships/hyperlink" Target="mailto:diego.eduardo1995@hotmail.com" TargetMode="External"/><Relationship Id="rId84" Type="http://schemas.openxmlformats.org/officeDocument/2006/relationships/hyperlink" Target="mailto:ibettminerva@gmail.com" TargetMode="External"/><Relationship Id="rId138" Type="http://schemas.openxmlformats.org/officeDocument/2006/relationships/hyperlink" Target="mailto:dani.albornoz.v@gmail.com" TargetMode="External"/><Relationship Id="rId345" Type="http://schemas.openxmlformats.org/officeDocument/2006/relationships/hyperlink" Target="mailto:caletapescadorespichilemu@gmail.com" TargetMode="External"/><Relationship Id="rId387" Type="http://schemas.openxmlformats.org/officeDocument/2006/relationships/hyperlink" Target="mailto:blancapamela.yd@gmail.com" TargetMode="External"/><Relationship Id="rId191" Type="http://schemas.openxmlformats.org/officeDocument/2006/relationships/hyperlink" Target="mailto:magalysepulveda1979@gmail.com" TargetMode="External"/><Relationship Id="rId205" Type="http://schemas.openxmlformats.org/officeDocument/2006/relationships/hyperlink" Target="mailto:estephani1013@gmail.com" TargetMode="External"/><Relationship Id="rId247" Type="http://schemas.openxmlformats.org/officeDocument/2006/relationships/hyperlink" Target="mailto:productos.jovitos@gmail.com" TargetMode="External"/><Relationship Id="rId107" Type="http://schemas.openxmlformats.org/officeDocument/2006/relationships/hyperlink" Target="mailto:Claaudiar.torres@gendarmeria.cl" TargetMode="External"/><Relationship Id="rId289" Type="http://schemas.openxmlformats.org/officeDocument/2006/relationships/hyperlink" Target="mailto:mariagomezpastene063@gmail.com" TargetMode="External"/><Relationship Id="rId11" Type="http://schemas.openxmlformats.org/officeDocument/2006/relationships/hyperlink" Target="mailto:mirzaortizcarcamo69@gmail.com" TargetMode="External"/><Relationship Id="rId53" Type="http://schemas.openxmlformats.org/officeDocument/2006/relationships/hyperlink" Target="mailto:BQ8972U57@gmail.com" TargetMode="External"/><Relationship Id="rId149" Type="http://schemas.openxmlformats.org/officeDocument/2006/relationships/hyperlink" Target="mailto:emilycaceresrancagua@gmail.com" TargetMode="External"/><Relationship Id="rId314" Type="http://schemas.openxmlformats.org/officeDocument/2006/relationships/hyperlink" Target="mailto:algasbucalemupg@gmail.com" TargetMode="External"/><Relationship Id="rId356" Type="http://schemas.openxmlformats.org/officeDocument/2006/relationships/hyperlink" Target="mailto:sindicatopescadoreslvpupuya@gmail.com" TargetMode="External"/><Relationship Id="rId398" Type="http://schemas.openxmlformats.org/officeDocument/2006/relationships/hyperlink" Target="mailto:yesicamachuca.laboca@gmail.com" TargetMode="External"/><Relationship Id="rId95" Type="http://schemas.openxmlformats.org/officeDocument/2006/relationships/hyperlink" Target="mailto:prodesal@munisanfernando.com" TargetMode="External"/><Relationship Id="rId160" Type="http://schemas.openxmlformats.org/officeDocument/2006/relationships/hyperlink" Target="mailto:ceciliabeatrisrodriguezmerino@gmail.com" TargetMode="External"/><Relationship Id="rId216" Type="http://schemas.openxmlformats.org/officeDocument/2006/relationships/hyperlink" Target="mailto:vicente.beroiza14@gmail.com" TargetMode="External"/><Relationship Id="rId258" Type="http://schemas.openxmlformats.org/officeDocument/2006/relationships/hyperlink" Target="mailto:gtvo.leon@gmail.com" TargetMode="External"/><Relationship Id="rId22" Type="http://schemas.openxmlformats.org/officeDocument/2006/relationships/hyperlink" Target="mailto:grupoavanzada@gmail.com" TargetMode="External"/><Relationship Id="rId64" Type="http://schemas.openxmlformats.org/officeDocument/2006/relationships/hyperlink" Target="mailto:valdiviatapia88@gmail.com" TargetMode="External"/><Relationship Id="rId118" Type="http://schemas.openxmlformats.org/officeDocument/2006/relationships/hyperlink" Target="mailto:tejedorasdelosmaitenes@gmail.com" TargetMode="External"/><Relationship Id="rId325" Type="http://schemas.openxmlformats.org/officeDocument/2006/relationships/hyperlink" Target="mailto:algasbucalemupg@gmail.com" TargetMode="External"/><Relationship Id="rId367" Type="http://schemas.openxmlformats.org/officeDocument/2006/relationships/hyperlink" Target="mailto:mariagomezpastene063@gmail.com" TargetMode="External"/><Relationship Id="rId171" Type="http://schemas.openxmlformats.org/officeDocument/2006/relationships/hyperlink" Target="mailto:sebafarpar@gmail.com" TargetMode="External"/><Relationship Id="rId227" Type="http://schemas.openxmlformats.org/officeDocument/2006/relationships/hyperlink" Target="mailto:marco@mundomiel.cl" TargetMode="External"/><Relationship Id="rId269" Type="http://schemas.openxmlformats.org/officeDocument/2006/relationships/hyperlink" Target="mailto:sindicatopescadoreslvpupuya@gmail.com" TargetMode="External"/><Relationship Id="rId33" Type="http://schemas.openxmlformats.org/officeDocument/2006/relationships/hyperlink" Target="mailto:crey.fundacion@gmail.com" TargetMode="External"/><Relationship Id="rId129" Type="http://schemas.openxmlformats.org/officeDocument/2006/relationships/hyperlink" Target="mailto:m.barra@geobarra.cl" TargetMode="External"/><Relationship Id="rId280" Type="http://schemas.openxmlformats.org/officeDocument/2006/relationships/hyperlink" Target="mailto:sindpescadoresalguerosbucalemu@gmail.com" TargetMode="External"/><Relationship Id="rId336" Type="http://schemas.openxmlformats.org/officeDocument/2006/relationships/hyperlink" Target="mailto:matanzasunion@gmail.com" TargetMode="External"/><Relationship Id="rId75" Type="http://schemas.openxmlformats.org/officeDocument/2006/relationships/hyperlink" Target="mailto:cguzman@gendarmer&#237;a.cl" TargetMode="External"/><Relationship Id="rId140" Type="http://schemas.openxmlformats.org/officeDocument/2006/relationships/hyperlink" Target="mailto:renatoxd1w@gmail.com" TargetMode="External"/><Relationship Id="rId182" Type="http://schemas.openxmlformats.org/officeDocument/2006/relationships/hyperlink" Target="mailto:garridoolga742@gmail.com" TargetMode="External"/><Relationship Id="rId378" Type="http://schemas.openxmlformats.org/officeDocument/2006/relationships/hyperlink" Target="mailto:sindpescadoresalguerosbucalemu@gmail.com" TargetMode="External"/><Relationship Id="rId403" Type="http://schemas.openxmlformats.org/officeDocument/2006/relationships/hyperlink" Target="mailto:carina.monreal@munilaestrella.cl" TargetMode="External"/><Relationship Id="rId6" Type="http://schemas.openxmlformats.org/officeDocument/2006/relationships/hyperlink" Target="mailto:vickypc2371@hotmail.com" TargetMode="External"/><Relationship Id="rId238" Type="http://schemas.openxmlformats.org/officeDocument/2006/relationships/hyperlink" Target="mailto:apicolalosquilos@hotmail.com" TargetMode="External"/><Relationship Id="rId291" Type="http://schemas.openxmlformats.org/officeDocument/2006/relationships/hyperlink" Target="mailto:algasbucalemupg@gmail.com" TargetMode="External"/><Relationship Id="rId305" Type="http://schemas.openxmlformats.org/officeDocument/2006/relationships/hyperlink" Target="mailto:gastoncornejoguajardo@gmail.com" TargetMode="External"/><Relationship Id="rId347" Type="http://schemas.openxmlformats.org/officeDocument/2006/relationships/hyperlink" Target="mailto:caletapescadorespichilemu@gmail.com" TargetMode="External"/><Relationship Id="rId44" Type="http://schemas.openxmlformats.org/officeDocument/2006/relationships/hyperlink" Target="mailto:sonia.csd@gmail.com" TargetMode="External"/><Relationship Id="rId86" Type="http://schemas.openxmlformats.org/officeDocument/2006/relationships/hyperlink" Target="mailto:morenacrea@gmail.com" TargetMode="External"/><Relationship Id="rId151" Type="http://schemas.openxmlformats.org/officeDocument/2006/relationships/hyperlink" Target="mailto:caritoaraya17@gmail.com" TargetMode="External"/><Relationship Id="rId389" Type="http://schemas.openxmlformats.org/officeDocument/2006/relationships/hyperlink" Target="mailto:mariagomezpastene063@gmail.com" TargetMode="External"/><Relationship Id="rId193" Type="http://schemas.openxmlformats.org/officeDocument/2006/relationships/hyperlink" Target="mailto:flga.margaritagaete@gmail.com" TargetMode="External"/><Relationship Id="rId207" Type="http://schemas.openxmlformats.org/officeDocument/2006/relationships/hyperlink" Target="mailto:yamara.aranguiz@gmail.com" TargetMode="External"/><Relationship Id="rId249" Type="http://schemas.openxmlformats.org/officeDocument/2006/relationships/hyperlink" Target="mailto:patriciarobledo828@gmail.com" TargetMode="External"/><Relationship Id="rId13" Type="http://schemas.openxmlformats.org/officeDocument/2006/relationships/hyperlink" Target="mailto:maryad.gon@gmail.com" TargetMode="External"/><Relationship Id="rId109" Type="http://schemas.openxmlformats.org/officeDocument/2006/relationships/hyperlink" Target="mailto:lorenadroguett.m@gmail.com" TargetMode="External"/><Relationship Id="rId260" Type="http://schemas.openxmlformats.org/officeDocument/2006/relationships/hyperlink" Target="mailto:apicolamaldonado@gmail.com" TargetMode="External"/><Relationship Id="rId316" Type="http://schemas.openxmlformats.org/officeDocument/2006/relationships/hyperlink" Target="mailto:mariagomezpastene063@gmail.com" TargetMode="External"/><Relationship Id="rId55" Type="http://schemas.openxmlformats.org/officeDocument/2006/relationships/hyperlink" Target="mailto:monicamorales2569@gmail.com" TargetMode="External"/><Relationship Id="rId97" Type="http://schemas.openxmlformats.org/officeDocument/2006/relationships/hyperlink" Target="mailto:pj.sanchezgalaz@gmail.com" TargetMode="External"/><Relationship Id="rId120" Type="http://schemas.openxmlformats.org/officeDocument/2006/relationships/hyperlink" Target="mailto:jimenacreacionespichilemu@gmail.com" TargetMode="External"/><Relationship Id="rId358" Type="http://schemas.openxmlformats.org/officeDocument/2006/relationships/hyperlink" Target="mailto:blancapamela.yd@gmail.com" TargetMode="External"/><Relationship Id="rId162" Type="http://schemas.openxmlformats.org/officeDocument/2006/relationships/hyperlink" Target="mailto:hermosillamarcelo23@gmail.com" TargetMode="External"/><Relationship Id="rId218" Type="http://schemas.openxmlformats.org/officeDocument/2006/relationships/hyperlink" Target="mailto:donchumaferreteria@gmail.com" TargetMode="External"/><Relationship Id="rId271" Type="http://schemas.openxmlformats.org/officeDocument/2006/relationships/hyperlink" Target="mailto:matanzasunion@gmail.com" TargetMode="External"/><Relationship Id="rId24" Type="http://schemas.openxmlformats.org/officeDocument/2006/relationships/hyperlink" Target="mailto:mariarojassoledad@gmail.com" TargetMode="External"/><Relationship Id="rId66" Type="http://schemas.openxmlformats.org/officeDocument/2006/relationships/hyperlink" Target="mailto:fernando.cofre1992@gmail.com" TargetMode="External"/><Relationship Id="rId131" Type="http://schemas.openxmlformats.org/officeDocument/2006/relationships/hyperlink" Target="mailto:prieutord@triofrut.cl" TargetMode="External"/><Relationship Id="rId327" Type="http://schemas.openxmlformats.org/officeDocument/2006/relationships/hyperlink" Target="mailto:algasbucalemupg@gmail.com" TargetMode="External"/><Relationship Id="rId369" Type="http://schemas.openxmlformats.org/officeDocument/2006/relationships/hyperlink" Target="mailto:caletapescadorespichilemu@gmail.com" TargetMode="External"/><Relationship Id="rId173" Type="http://schemas.openxmlformats.org/officeDocument/2006/relationships/hyperlink" Target="mailto:claudrummondl@gmail.com" TargetMode="External"/><Relationship Id="rId229" Type="http://schemas.openxmlformats.org/officeDocument/2006/relationships/hyperlink" Target="mailto:mieleradelrey1976@gmail.com" TargetMode="External"/><Relationship Id="rId380" Type="http://schemas.openxmlformats.org/officeDocument/2006/relationships/hyperlink" Target="mailto:sindpescadoresalguerosbucalemu@gmail.com" TargetMode="External"/><Relationship Id="rId240" Type="http://schemas.openxmlformats.org/officeDocument/2006/relationships/hyperlink" Target="mailto:waldorubio69@gmail.com" TargetMode="External"/><Relationship Id="rId35" Type="http://schemas.openxmlformats.org/officeDocument/2006/relationships/hyperlink" Target="mailto:jnunezromo@gmail.com" TargetMode="External"/><Relationship Id="rId77" Type="http://schemas.openxmlformats.org/officeDocument/2006/relationships/hyperlink" Target="mailto:m.cristina.morales1964@gmail.com" TargetMode="External"/><Relationship Id="rId100" Type="http://schemas.openxmlformats.org/officeDocument/2006/relationships/hyperlink" Target="mailto:feriadelaspulgaschepica@gmail.com" TargetMode="External"/><Relationship Id="rId282" Type="http://schemas.openxmlformats.org/officeDocument/2006/relationships/hyperlink" Target="mailto:caletapescadorespichilemu@gmail.com" TargetMode="External"/><Relationship Id="rId338" Type="http://schemas.openxmlformats.org/officeDocument/2006/relationships/hyperlink" Target="mailto:algasbucalemupg@gmail.com" TargetMode="External"/><Relationship Id="rId8" Type="http://schemas.openxmlformats.org/officeDocument/2006/relationships/hyperlink" Target="mailto:eugeniaoyarzun@hotmail.com" TargetMode="External"/><Relationship Id="rId142" Type="http://schemas.openxmlformats.org/officeDocument/2006/relationships/hyperlink" Target="mailto:karlagalvez093@gmail.com" TargetMode="External"/><Relationship Id="rId184" Type="http://schemas.openxmlformats.org/officeDocument/2006/relationships/hyperlink" Target="mailto:magalysepulveda1979@gmail.com" TargetMode="External"/><Relationship Id="rId391" Type="http://schemas.openxmlformats.org/officeDocument/2006/relationships/hyperlink" Target="mailto:roxana_figueroa@hotmail.cl" TargetMode="External"/><Relationship Id="rId405" Type="http://schemas.openxmlformats.org/officeDocument/2006/relationships/hyperlink" Target="mailto:johana.palominos@emsg.cl" TargetMode="External"/><Relationship Id="rId251" Type="http://schemas.openxmlformats.org/officeDocument/2006/relationships/hyperlink" Target="mailto:manu71nujimenez@gmail.com" TargetMode="External"/><Relationship Id="rId46" Type="http://schemas.openxmlformats.org/officeDocument/2006/relationships/hyperlink" Target="mailto:ivanjorl@hotmail.com" TargetMode="External"/><Relationship Id="rId293" Type="http://schemas.openxmlformats.org/officeDocument/2006/relationships/hyperlink" Target="mailto:gastoncornejoguajardo@gmail.com" TargetMode="External"/><Relationship Id="rId307" Type="http://schemas.openxmlformats.org/officeDocument/2006/relationships/hyperlink" Target="mailto:mariagomezpastene063@gmail.com" TargetMode="External"/><Relationship Id="rId349" Type="http://schemas.openxmlformats.org/officeDocument/2006/relationships/hyperlink" Target="mailto:algasbucalemupg@gmail.com" TargetMode="External"/><Relationship Id="rId88" Type="http://schemas.openxmlformats.org/officeDocument/2006/relationships/hyperlink" Target="mailto:glorita081@gmail.com" TargetMode="External"/><Relationship Id="rId111" Type="http://schemas.openxmlformats.org/officeDocument/2006/relationships/hyperlink" Target="mailto:maxita1962@gmailcom" TargetMode="External"/><Relationship Id="rId153" Type="http://schemas.openxmlformats.org/officeDocument/2006/relationships/hyperlink" Target="mailto:marisol.salinas0703@gmail.com" TargetMode="External"/><Relationship Id="rId195" Type="http://schemas.openxmlformats.org/officeDocument/2006/relationships/hyperlink" Target="mailto:ab.figueroa.diaz@gmail.com" TargetMode="External"/><Relationship Id="rId209" Type="http://schemas.openxmlformats.org/officeDocument/2006/relationships/hyperlink" Target="mailto:delafuentejarasergio@gmail.com" TargetMode="External"/><Relationship Id="rId360" Type="http://schemas.openxmlformats.org/officeDocument/2006/relationships/hyperlink" Target="mailto:sindpescadoresalguerosbucalemu@gmail.com" TargetMode="External"/><Relationship Id="rId220" Type="http://schemas.openxmlformats.org/officeDocument/2006/relationships/hyperlink" Target="mailto:gpazgval@gmail.com" TargetMode="External"/><Relationship Id="rId15" Type="http://schemas.openxmlformats.org/officeDocument/2006/relationships/hyperlink" Target="mailto:jtomas324@gmail.com" TargetMode="External"/><Relationship Id="rId57" Type="http://schemas.openxmlformats.org/officeDocument/2006/relationships/hyperlink" Target="mailto:macarenamora37@gmail.com" TargetMode="External"/><Relationship Id="rId262" Type="http://schemas.openxmlformats.org/officeDocument/2006/relationships/hyperlink" Target="mailto:campodeabejas@gmail.com" TargetMode="External"/><Relationship Id="rId318" Type="http://schemas.openxmlformats.org/officeDocument/2006/relationships/hyperlink" Target="mailto:sindicatopescadoreslvpupuya@gmail.com" TargetMode="External"/><Relationship Id="rId99" Type="http://schemas.openxmlformats.org/officeDocument/2006/relationships/hyperlink" Target="mailto:Ana.saldano.saavedra11@gmail.com" TargetMode="External"/><Relationship Id="rId122" Type="http://schemas.openxmlformats.org/officeDocument/2006/relationships/hyperlink" Target="mailto:camposarruedaniela@gmail.com" TargetMode="External"/><Relationship Id="rId164" Type="http://schemas.openxmlformats.org/officeDocument/2006/relationships/hyperlink" Target="mailto:rosapalominos331@gmail.com" TargetMode="External"/><Relationship Id="rId371" Type="http://schemas.openxmlformats.org/officeDocument/2006/relationships/hyperlink" Target="mailto:mariagomezpastene063@gmail.com" TargetMode="External"/><Relationship Id="rId26" Type="http://schemas.openxmlformats.org/officeDocument/2006/relationships/hyperlink" Target="mailto:vitagallardosoto@hotmail.com" TargetMode="External"/><Relationship Id="rId231" Type="http://schemas.openxmlformats.org/officeDocument/2006/relationships/hyperlink" Target="mailto:epinoceron@gmail.com" TargetMode="External"/><Relationship Id="rId273" Type="http://schemas.openxmlformats.org/officeDocument/2006/relationships/hyperlink" Target="mailto:blancapamela.yd@gmail.com" TargetMode="External"/><Relationship Id="rId329" Type="http://schemas.openxmlformats.org/officeDocument/2006/relationships/hyperlink" Target="mailto:caletapescadorespichilemu@gmail.com" TargetMode="External"/><Relationship Id="rId68" Type="http://schemas.openxmlformats.org/officeDocument/2006/relationships/hyperlink" Target="mailto:olguitacarvajal77@gmail.com" TargetMode="External"/><Relationship Id="rId133" Type="http://schemas.openxmlformats.org/officeDocument/2006/relationships/hyperlink" Target="mailto:msilvasainz@gmail.com" TargetMode="External"/><Relationship Id="rId175" Type="http://schemas.openxmlformats.org/officeDocument/2006/relationships/hyperlink" Target="mailto:hmrm.78@gmail.com" TargetMode="External"/><Relationship Id="rId340" Type="http://schemas.openxmlformats.org/officeDocument/2006/relationships/hyperlink" Target="mailto:caletapescadorespichilemu@gmail.com" TargetMode="External"/><Relationship Id="rId200" Type="http://schemas.openxmlformats.org/officeDocument/2006/relationships/hyperlink" Target="mailto:blancarosagalvez@hotmail.com" TargetMode="External"/><Relationship Id="rId382" Type="http://schemas.openxmlformats.org/officeDocument/2006/relationships/hyperlink" Target="mailto:matanzasunion@gmail.com" TargetMode="External"/><Relationship Id="rId242" Type="http://schemas.openxmlformats.org/officeDocument/2006/relationships/hyperlink" Target="mailto:lucasespinoza@yandex.com" TargetMode="External"/><Relationship Id="rId284" Type="http://schemas.openxmlformats.org/officeDocument/2006/relationships/hyperlink" Target="mailto:sindicatopescadoreslvpupuya@gmail.com" TargetMode="External"/><Relationship Id="rId37" Type="http://schemas.openxmlformats.org/officeDocument/2006/relationships/hyperlink" Target="mailto:jnunezromo@gmail.com" TargetMode="External"/><Relationship Id="rId79" Type="http://schemas.openxmlformats.org/officeDocument/2006/relationships/hyperlink" Target="mailto:odadevivo@gmail.com" TargetMode="External"/><Relationship Id="rId102" Type="http://schemas.openxmlformats.org/officeDocument/2006/relationships/hyperlink" Target="mailto:mercedesangelina@gmail.com" TargetMode="External"/><Relationship Id="rId144" Type="http://schemas.openxmlformats.org/officeDocument/2006/relationships/hyperlink" Target="mailto:ariannebaslop12@gmail.com" TargetMode="External"/><Relationship Id="rId90" Type="http://schemas.openxmlformats.org/officeDocument/2006/relationships/hyperlink" Target="mailto:tejedoraslapaz@gmail.com" TargetMode="External"/><Relationship Id="rId186" Type="http://schemas.openxmlformats.org/officeDocument/2006/relationships/hyperlink" Target="mailto:flga.margaritagaete@gmail.com" TargetMode="External"/><Relationship Id="rId351" Type="http://schemas.openxmlformats.org/officeDocument/2006/relationships/hyperlink" Target="mailto:cooperativaelarcodepichilemu@gmail.com" TargetMode="External"/><Relationship Id="rId393" Type="http://schemas.openxmlformats.org/officeDocument/2006/relationships/hyperlink" Target="mailto:stibuzosmariscadorespichilemu@gmail.com" TargetMode="External"/><Relationship Id="rId407" Type="http://schemas.openxmlformats.org/officeDocument/2006/relationships/hyperlink" Target="mailto:igancongelados@gmail.com" TargetMode="External"/><Relationship Id="rId211" Type="http://schemas.openxmlformats.org/officeDocument/2006/relationships/hyperlink" Target="mailto:gangelaester37@gmail.com" TargetMode="External"/><Relationship Id="rId253" Type="http://schemas.openxmlformats.org/officeDocument/2006/relationships/hyperlink" Target="mailto:productos.jovitos@gmail.com" TargetMode="External"/><Relationship Id="rId295" Type="http://schemas.openxmlformats.org/officeDocument/2006/relationships/hyperlink" Target="mailto:mary_e91@hotmail.com" TargetMode="External"/><Relationship Id="rId309" Type="http://schemas.openxmlformats.org/officeDocument/2006/relationships/hyperlink" Target="mailto:sindicatopescadoreslvpupuy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68"/>
  <sheetViews>
    <sheetView tabSelected="1" workbookViewId="0">
      <selection activeCell="D5" sqref="D5"/>
    </sheetView>
  </sheetViews>
  <sheetFormatPr baseColWidth="10" defaultColWidth="9.140625" defaultRowHeight="15" x14ac:dyDescent="0.25"/>
  <cols>
    <col min="1" max="1" width="6.85546875" customWidth="1"/>
    <col min="2" max="2" width="16.42578125" customWidth="1"/>
    <col min="3" max="3" width="13.7109375" customWidth="1"/>
    <col min="4" max="4" width="21.85546875" customWidth="1"/>
    <col min="5" max="5" width="13.7109375" customWidth="1"/>
    <col min="6" max="7" width="16.42578125" customWidth="1"/>
    <col min="8" max="8" width="17.7109375" customWidth="1"/>
    <col min="9" max="10" width="15" customWidth="1"/>
    <col min="11" max="11" width="32.140625" customWidth="1"/>
    <col min="12" max="12" width="26" customWidth="1"/>
  </cols>
  <sheetData>
    <row r="1" spans="1:12" ht="63.75" x14ac:dyDescent="0.25">
      <c r="A1" s="1"/>
      <c r="B1" s="2" t="s">
        <v>0</v>
      </c>
      <c r="C1" s="2" t="s">
        <v>1</v>
      </c>
      <c r="D1" s="2" t="s">
        <v>2</v>
      </c>
      <c r="E1" s="2" t="s">
        <v>3</v>
      </c>
      <c r="F1" s="2" t="s">
        <v>4</v>
      </c>
      <c r="G1" s="2" t="s">
        <v>5</v>
      </c>
      <c r="H1" s="3" t="s">
        <v>6</v>
      </c>
      <c r="I1" s="4" t="s">
        <v>7</v>
      </c>
      <c r="J1" s="4" t="s">
        <v>8</v>
      </c>
      <c r="K1" s="5" t="s">
        <v>9</v>
      </c>
      <c r="L1" s="5" t="s">
        <v>10</v>
      </c>
    </row>
    <row r="2" spans="1:12" ht="102" x14ac:dyDescent="0.25">
      <c r="A2" s="6">
        <v>1</v>
      </c>
      <c r="B2" s="9" t="s">
        <v>11</v>
      </c>
      <c r="C2" s="9" t="s">
        <v>37</v>
      </c>
      <c r="D2" s="9" t="s">
        <v>38</v>
      </c>
      <c r="E2" s="9" t="s">
        <v>39</v>
      </c>
      <c r="F2" s="9" t="s">
        <v>15</v>
      </c>
      <c r="G2" s="9" t="s">
        <v>40</v>
      </c>
      <c r="H2" s="9" t="s">
        <v>41</v>
      </c>
      <c r="I2" s="10">
        <v>7998.335</v>
      </c>
      <c r="J2" s="10">
        <v>0</v>
      </c>
      <c r="K2" s="9" t="s">
        <v>13</v>
      </c>
      <c r="L2" s="9" t="s">
        <v>42</v>
      </c>
    </row>
    <row r="3" spans="1:12" ht="127.5" x14ac:dyDescent="0.25">
      <c r="A3" s="6">
        <v>2</v>
      </c>
      <c r="B3" s="7" t="s">
        <v>11</v>
      </c>
      <c r="C3" s="7" t="s">
        <v>44</v>
      </c>
      <c r="D3" s="7" t="s">
        <v>45</v>
      </c>
      <c r="E3" s="7" t="s">
        <v>46</v>
      </c>
      <c r="F3" s="7" t="s">
        <v>22</v>
      </c>
      <c r="G3" s="7" t="s">
        <v>47</v>
      </c>
      <c r="H3" s="7" t="s">
        <v>41</v>
      </c>
      <c r="I3" s="8">
        <v>4159.9979999999996</v>
      </c>
      <c r="J3" s="8">
        <v>0</v>
      </c>
      <c r="K3" s="7" t="s">
        <v>13</v>
      </c>
      <c r="L3" s="7" t="s">
        <v>48</v>
      </c>
    </row>
    <row r="4" spans="1:12" ht="127.5" x14ac:dyDescent="0.25">
      <c r="A4" s="6">
        <v>3</v>
      </c>
      <c r="B4" s="9" t="s">
        <v>11</v>
      </c>
      <c r="C4" s="9" t="s">
        <v>52</v>
      </c>
      <c r="D4" s="9" t="s">
        <v>53</v>
      </c>
      <c r="E4" s="9" t="s">
        <v>46</v>
      </c>
      <c r="F4" s="9" t="s">
        <v>54</v>
      </c>
      <c r="G4" s="9" t="s">
        <v>55</v>
      </c>
      <c r="H4" s="9" t="s">
        <v>41</v>
      </c>
      <c r="I4" s="10">
        <v>5920</v>
      </c>
      <c r="J4" s="10">
        <v>0</v>
      </c>
      <c r="K4" s="9" t="s">
        <v>13</v>
      </c>
      <c r="L4" s="9" t="s">
        <v>42</v>
      </c>
    </row>
    <row r="5" spans="1:12" ht="127.5" x14ac:dyDescent="0.25">
      <c r="A5" s="6">
        <v>4</v>
      </c>
      <c r="B5" s="7" t="s">
        <v>11</v>
      </c>
      <c r="C5" s="7" t="s">
        <v>59</v>
      </c>
      <c r="D5" s="7" t="s">
        <v>60</v>
      </c>
      <c r="E5" s="7" t="s">
        <v>46</v>
      </c>
      <c r="F5" s="7" t="s">
        <v>23</v>
      </c>
      <c r="G5" s="7" t="s">
        <v>61</v>
      </c>
      <c r="H5" s="7" t="s">
        <v>41</v>
      </c>
      <c r="I5" s="8">
        <v>2721.18</v>
      </c>
      <c r="J5" s="8">
        <v>0</v>
      </c>
      <c r="K5" s="7" t="s">
        <v>13</v>
      </c>
      <c r="L5" s="7" t="s">
        <v>42</v>
      </c>
    </row>
    <row r="6" spans="1:12" ht="63.75" x14ac:dyDescent="0.25">
      <c r="A6" s="6">
        <v>5</v>
      </c>
      <c r="B6" s="9" t="s">
        <v>11</v>
      </c>
      <c r="C6" s="9" t="s">
        <v>62</v>
      </c>
      <c r="D6" s="9" t="s">
        <v>63</v>
      </c>
      <c r="E6" s="9" t="s">
        <v>64</v>
      </c>
      <c r="F6" s="9" t="s">
        <v>17</v>
      </c>
      <c r="G6" s="9" t="s">
        <v>65</v>
      </c>
      <c r="H6" s="9" t="s">
        <v>41</v>
      </c>
      <c r="I6" s="10">
        <v>3641</v>
      </c>
      <c r="J6" s="10">
        <v>0</v>
      </c>
      <c r="K6" s="9" t="s">
        <v>13</v>
      </c>
      <c r="L6" s="9" t="s">
        <v>42</v>
      </c>
    </row>
    <row r="7" spans="1:12" ht="89.25" x14ac:dyDescent="0.25">
      <c r="A7" s="6">
        <v>6</v>
      </c>
      <c r="B7" s="7" t="s">
        <v>11</v>
      </c>
      <c r="C7" s="7" t="s">
        <v>66</v>
      </c>
      <c r="D7" s="7" t="s">
        <v>67</v>
      </c>
      <c r="E7" s="7" t="s">
        <v>46</v>
      </c>
      <c r="F7" s="7" t="s">
        <v>68</v>
      </c>
      <c r="G7" s="7" t="s">
        <v>69</v>
      </c>
      <c r="H7" s="7" t="s">
        <v>41</v>
      </c>
      <c r="I7" s="8">
        <v>6618.4340000000002</v>
      </c>
      <c r="J7" s="8">
        <v>0</v>
      </c>
      <c r="K7" s="7" t="s">
        <v>13</v>
      </c>
      <c r="L7" s="7" t="s">
        <v>42</v>
      </c>
    </row>
    <row r="8" spans="1:12" ht="102" x14ac:dyDescent="0.25">
      <c r="A8" s="6">
        <v>7</v>
      </c>
      <c r="B8" s="9" t="s">
        <v>11</v>
      </c>
      <c r="C8" s="9" t="s">
        <v>70</v>
      </c>
      <c r="D8" s="9" t="s">
        <v>71</v>
      </c>
      <c r="E8" s="9" t="s">
        <v>46</v>
      </c>
      <c r="F8" s="9" t="s">
        <v>72</v>
      </c>
      <c r="G8" s="9" t="s">
        <v>73</v>
      </c>
      <c r="H8" s="9" t="s">
        <v>41</v>
      </c>
      <c r="I8" s="10">
        <v>6000</v>
      </c>
      <c r="J8" s="10">
        <v>0</v>
      </c>
      <c r="K8" s="9" t="s">
        <v>13</v>
      </c>
      <c r="L8" s="9" t="s">
        <v>42</v>
      </c>
    </row>
    <row r="9" spans="1:12" ht="76.5" x14ac:dyDescent="0.25">
      <c r="A9" s="6">
        <v>8</v>
      </c>
      <c r="B9" s="7" t="s">
        <v>11</v>
      </c>
      <c r="C9" s="7" t="s">
        <v>74</v>
      </c>
      <c r="D9" s="7" t="s">
        <v>75</v>
      </c>
      <c r="E9" s="7" t="s">
        <v>46</v>
      </c>
      <c r="F9" s="7" t="s">
        <v>17</v>
      </c>
      <c r="G9" s="7" t="s">
        <v>76</v>
      </c>
      <c r="H9" s="7" t="s">
        <v>41</v>
      </c>
      <c r="I9" s="8">
        <v>3641</v>
      </c>
      <c r="J9" s="8">
        <v>0</v>
      </c>
      <c r="K9" s="7" t="s">
        <v>13</v>
      </c>
      <c r="L9" s="7" t="s">
        <v>42</v>
      </c>
    </row>
    <row r="10" spans="1:12" ht="102" x14ac:dyDescent="0.25">
      <c r="A10" s="6">
        <v>9</v>
      </c>
      <c r="B10" s="7" t="s">
        <v>11</v>
      </c>
      <c r="C10" s="7" t="s">
        <v>78</v>
      </c>
      <c r="D10" s="7" t="s">
        <v>79</v>
      </c>
      <c r="E10" s="7" t="s">
        <v>46</v>
      </c>
      <c r="F10" s="7" t="s">
        <v>16</v>
      </c>
      <c r="G10" s="7" t="s">
        <v>80</v>
      </c>
      <c r="H10" s="7" t="s">
        <v>41</v>
      </c>
      <c r="I10" s="8">
        <v>5949.48</v>
      </c>
      <c r="J10" s="8">
        <v>0</v>
      </c>
      <c r="K10" s="7" t="s">
        <v>13</v>
      </c>
      <c r="L10" s="7" t="s">
        <v>42</v>
      </c>
    </row>
    <row r="11" spans="1:12" ht="51" x14ac:dyDescent="0.25">
      <c r="A11" s="6">
        <v>10</v>
      </c>
      <c r="B11" s="9" t="s">
        <v>11</v>
      </c>
      <c r="C11" s="9" t="s">
        <v>81</v>
      </c>
      <c r="D11" s="9" t="s">
        <v>82</v>
      </c>
      <c r="E11" s="9" t="s">
        <v>83</v>
      </c>
      <c r="F11" s="9" t="s">
        <v>15</v>
      </c>
      <c r="G11" s="9" t="s">
        <v>84</v>
      </c>
      <c r="H11" s="9" t="s">
        <v>41</v>
      </c>
      <c r="I11" s="10">
        <v>6000000</v>
      </c>
      <c r="J11" s="10">
        <v>2240550</v>
      </c>
      <c r="K11" s="9" t="s">
        <v>13</v>
      </c>
      <c r="L11" s="9" t="s">
        <v>85</v>
      </c>
    </row>
    <row r="12" spans="1:12" ht="102" x14ac:dyDescent="0.25">
      <c r="A12" s="6">
        <v>11</v>
      </c>
      <c r="B12" s="7" t="s">
        <v>11</v>
      </c>
      <c r="C12" s="7" t="s">
        <v>86</v>
      </c>
      <c r="D12" s="7" t="s">
        <v>87</v>
      </c>
      <c r="E12" s="7" t="s">
        <v>46</v>
      </c>
      <c r="F12" s="7" t="s">
        <v>12</v>
      </c>
      <c r="G12" s="7" t="s">
        <v>88</v>
      </c>
      <c r="H12" s="7" t="s">
        <v>41</v>
      </c>
      <c r="I12" s="8">
        <v>5983.5119999999997</v>
      </c>
      <c r="J12" s="8">
        <v>0</v>
      </c>
      <c r="K12" s="7" t="s">
        <v>13</v>
      </c>
      <c r="L12" s="7" t="s">
        <v>50</v>
      </c>
    </row>
    <row r="13" spans="1:12" ht="89.25" x14ac:dyDescent="0.25">
      <c r="A13" s="6">
        <v>12</v>
      </c>
      <c r="B13" s="9" t="s">
        <v>11</v>
      </c>
      <c r="C13" s="9" t="s">
        <v>89</v>
      </c>
      <c r="D13" s="9" t="s">
        <v>90</v>
      </c>
      <c r="E13" s="9" t="s">
        <v>46</v>
      </c>
      <c r="F13" s="9" t="s">
        <v>91</v>
      </c>
      <c r="G13" s="9" t="s">
        <v>92</v>
      </c>
      <c r="H13" s="9" t="s">
        <v>41</v>
      </c>
      <c r="I13" s="10">
        <v>6000</v>
      </c>
      <c r="J13" s="10">
        <v>0</v>
      </c>
      <c r="K13" s="9" t="s">
        <v>13</v>
      </c>
      <c r="L13" s="9" t="s">
        <v>50</v>
      </c>
    </row>
    <row r="14" spans="1:12" ht="89.25" x14ac:dyDescent="0.25">
      <c r="A14" s="6">
        <v>13</v>
      </c>
      <c r="B14" s="7" t="s">
        <v>11</v>
      </c>
      <c r="C14" s="7" t="s">
        <v>93</v>
      </c>
      <c r="D14" s="7" t="s">
        <v>94</v>
      </c>
      <c r="E14" s="7" t="s">
        <v>46</v>
      </c>
      <c r="F14" s="7" t="s">
        <v>95</v>
      </c>
      <c r="G14" s="7" t="s">
        <v>96</v>
      </c>
      <c r="H14" s="7" t="s">
        <v>41</v>
      </c>
      <c r="I14" s="8">
        <v>3532</v>
      </c>
      <c r="J14" s="8">
        <v>0</v>
      </c>
      <c r="K14" s="7" t="s">
        <v>13</v>
      </c>
      <c r="L14" s="7" t="s">
        <v>50</v>
      </c>
    </row>
    <row r="15" spans="1:12" ht="89.25" x14ac:dyDescent="0.25">
      <c r="A15" s="6">
        <v>14</v>
      </c>
      <c r="B15" s="7" t="s">
        <v>11</v>
      </c>
      <c r="C15" s="7" t="s">
        <v>108</v>
      </c>
      <c r="D15" s="7" t="s">
        <v>109</v>
      </c>
      <c r="E15" s="7" t="s">
        <v>46</v>
      </c>
      <c r="F15" s="7" t="s">
        <v>16</v>
      </c>
      <c r="G15" s="7" t="s">
        <v>110</v>
      </c>
      <c r="H15" s="7" t="s">
        <v>41</v>
      </c>
      <c r="I15" s="8">
        <v>6000</v>
      </c>
      <c r="J15" s="8">
        <v>0</v>
      </c>
      <c r="K15" s="7" t="s">
        <v>13</v>
      </c>
      <c r="L15" s="7" t="s">
        <v>50</v>
      </c>
    </row>
    <row r="16" spans="1:12" ht="76.5" x14ac:dyDescent="0.25">
      <c r="A16" s="6">
        <v>15</v>
      </c>
      <c r="B16" s="9" t="s">
        <v>11</v>
      </c>
      <c r="C16" s="9" t="s">
        <v>111</v>
      </c>
      <c r="D16" s="9" t="s">
        <v>112</v>
      </c>
      <c r="E16" s="9" t="s">
        <v>113</v>
      </c>
      <c r="F16" s="9" t="s">
        <v>17</v>
      </c>
      <c r="G16" s="9" t="s">
        <v>114</v>
      </c>
      <c r="H16" s="9" t="s">
        <v>41</v>
      </c>
      <c r="I16" s="10">
        <v>3470.2939999999999</v>
      </c>
      <c r="J16" s="10">
        <v>0</v>
      </c>
      <c r="K16" s="9" t="s">
        <v>13</v>
      </c>
      <c r="L16" s="9" t="s">
        <v>42</v>
      </c>
    </row>
    <row r="17" spans="1:12" ht="114.75" x14ac:dyDescent="0.25">
      <c r="A17" s="6">
        <v>16</v>
      </c>
      <c r="B17" s="7" t="s">
        <v>11</v>
      </c>
      <c r="C17" s="7" t="s">
        <v>115</v>
      </c>
      <c r="D17" s="7" t="s">
        <v>116</v>
      </c>
      <c r="E17" s="7" t="s">
        <v>46</v>
      </c>
      <c r="F17" s="7" t="s">
        <v>16</v>
      </c>
      <c r="G17" s="7" t="s">
        <v>117</v>
      </c>
      <c r="H17" s="7" t="s">
        <v>41</v>
      </c>
      <c r="I17" s="8">
        <v>2856</v>
      </c>
      <c r="J17" s="8">
        <v>0</v>
      </c>
      <c r="K17" s="7" t="s">
        <v>13</v>
      </c>
      <c r="L17" s="7" t="s">
        <v>42</v>
      </c>
    </row>
    <row r="18" spans="1:12" ht="89.25" x14ac:dyDescent="0.25">
      <c r="A18" s="6">
        <v>17</v>
      </c>
      <c r="B18" s="7" t="s">
        <v>11</v>
      </c>
      <c r="C18" s="7" t="s">
        <v>119</v>
      </c>
      <c r="D18" s="7" t="s">
        <v>120</v>
      </c>
      <c r="E18" s="7" t="s">
        <v>46</v>
      </c>
      <c r="F18" s="7" t="s">
        <v>16</v>
      </c>
      <c r="G18" s="7" t="s">
        <v>121</v>
      </c>
      <c r="H18" s="7" t="s">
        <v>41</v>
      </c>
      <c r="I18" s="8">
        <v>2583</v>
      </c>
      <c r="J18" s="8">
        <v>0</v>
      </c>
      <c r="K18" s="7" t="s">
        <v>13</v>
      </c>
      <c r="L18" s="7" t="s">
        <v>50</v>
      </c>
    </row>
    <row r="19" spans="1:12" ht="63.75" x14ac:dyDescent="0.25">
      <c r="A19" s="6">
        <v>18</v>
      </c>
      <c r="B19" s="9" t="s">
        <v>11</v>
      </c>
      <c r="C19" s="9" t="s">
        <v>122</v>
      </c>
      <c r="D19" s="9" t="s">
        <v>123</v>
      </c>
      <c r="E19" s="9" t="s">
        <v>46</v>
      </c>
      <c r="F19" s="9" t="s">
        <v>16</v>
      </c>
      <c r="G19" s="9" t="s">
        <v>124</v>
      </c>
      <c r="H19" s="9" t="s">
        <v>41</v>
      </c>
      <c r="I19" s="10">
        <v>2583</v>
      </c>
      <c r="J19" s="10">
        <v>0</v>
      </c>
      <c r="K19" s="9" t="s">
        <v>13</v>
      </c>
      <c r="L19" s="9" t="s">
        <v>42</v>
      </c>
    </row>
    <row r="20" spans="1:12" ht="89.25" x14ac:dyDescent="0.25">
      <c r="A20" s="6">
        <v>19</v>
      </c>
      <c r="B20" s="7" t="s">
        <v>11</v>
      </c>
      <c r="C20" s="7" t="s">
        <v>125</v>
      </c>
      <c r="D20" s="7" t="s">
        <v>126</v>
      </c>
      <c r="E20" s="7" t="s">
        <v>46</v>
      </c>
      <c r="F20" s="7" t="s">
        <v>16</v>
      </c>
      <c r="G20" s="7" t="s">
        <v>127</v>
      </c>
      <c r="H20" s="7" t="s">
        <v>41</v>
      </c>
      <c r="I20" s="8">
        <v>2583</v>
      </c>
      <c r="J20" s="8">
        <v>0</v>
      </c>
      <c r="K20" s="7" t="s">
        <v>13</v>
      </c>
      <c r="L20" s="7" t="s">
        <v>42</v>
      </c>
    </row>
    <row r="21" spans="1:12" ht="89.25" x14ac:dyDescent="0.25">
      <c r="A21" s="6">
        <v>20</v>
      </c>
      <c r="B21" s="9" t="s">
        <v>11</v>
      </c>
      <c r="C21" s="9" t="s">
        <v>128</v>
      </c>
      <c r="D21" s="9" t="s">
        <v>129</v>
      </c>
      <c r="E21" s="9" t="s">
        <v>46</v>
      </c>
      <c r="F21" s="9" t="s">
        <v>16</v>
      </c>
      <c r="G21" s="9" t="s">
        <v>13</v>
      </c>
      <c r="H21" s="9" t="s">
        <v>41</v>
      </c>
      <c r="I21" s="10">
        <v>2583</v>
      </c>
      <c r="J21" s="10">
        <v>0</v>
      </c>
      <c r="K21" s="9" t="s">
        <v>14</v>
      </c>
      <c r="L21" s="9" t="s">
        <v>42</v>
      </c>
    </row>
    <row r="22" spans="1:12" ht="89.25" x14ac:dyDescent="0.25">
      <c r="A22" s="6">
        <v>21</v>
      </c>
      <c r="B22" s="7" t="s">
        <v>11</v>
      </c>
      <c r="C22" s="7" t="s">
        <v>130</v>
      </c>
      <c r="D22" s="7" t="s">
        <v>131</v>
      </c>
      <c r="E22" s="7" t="s">
        <v>46</v>
      </c>
      <c r="F22" s="7" t="s">
        <v>17</v>
      </c>
      <c r="G22" s="7" t="s">
        <v>65</v>
      </c>
      <c r="H22" s="7" t="s">
        <v>41</v>
      </c>
      <c r="I22" s="8">
        <v>2583</v>
      </c>
      <c r="J22" s="8">
        <v>0</v>
      </c>
      <c r="K22" s="7" t="s">
        <v>13</v>
      </c>
      <c r="L22" s="7" t="s">
        <v>42</v>
      </c>
    </row>
    <row r="23" spans="1:12" ht="63.75" x14ac:dyDescent="0.25">
      <c r="A23" s="6">
        <v>22</v>
      </c>
      <c r="B23" s="9" t="s">
        <v>11</v>
      </c>
      <c r="C23" s="9" t="s">
        <v>132</v>
      </c>
      <c r="D23" s="9" t="s">
        <v>133</v>
      </c>
      <c r="E23" s="9" t="s">
        <v>46</v>
      </c>
      <c r="F23" s="9" t="s">
        <v>17</v>
      </c>
      <c r="G23" s="9" t="s">
        <v>65</v>
      </c>
      <c r="H23" s="9" t="s">
        <v>41</v>
      </c>
      <c r="I23" s="10">
        <v>2583</v>
      </c>
      <c r="J23" s="10">
        <v>0</v>
      </c>
      <c r="K23" s="9" t="s">
        <v>13</v>
      </c>
      <c r="L23" s="9" t="s">
        <v>42</v>
      </c>
    </row>
    <row r="24" spans="1:12" ht="63.75" x14ac:dyDescent="0.25">
      <c r="A24" s="6">
        <v>23</v>
      </c>
      <c r="B24" s="7" t="s">
        <v>11</v>
      </c>
      <c r="C24" s="7" t="s">
        <v>134</v>
      </c>
      <c r="D24" s="7" t="s">
        <v>135</v>
      </c>
      <c r="E24" s="7" t="s">
        <v>46</v>
      </c>
      <c r="F24" s="7" t="s">
        <v>16</v>
      </c>
      <c r="G24" s="7" t="s">
        <v>136</v>
      </c>
      <c r="H24" s="7" t="s">
        <v>41</v>
      </c>
      <c r="I24" s="8">
        <v>2583</v>
      </c>
      <c r="J24" s="8">
        <v>0</v>
      </c>
      <c r="K24" s="7" t="s">
        <v>13</v>
      </c>
      <c r="L24" s="7" t="s">
        <v>42</v>
      </c>
    </row>
    <row r="25" spans="1:12" ht="89.25" x14ac:dyDescent="0.25">
      <c r="A25" s="6">
        <v>24</v>
      </c>
      <c r="B25" s="7" t="s">
        <v>11</v>
      </c>
      <c r="C25" s="7" t="s">
        <v>137</v>
      </c>
      <c r="D25" s="7" t="s">
        <v>138</v>
      </c>
      <c r="E25" s="7" t="s">
        <v>139</v>
      </c>
      <c r="F25" s="7" t="s">
        <v>56</v>
      </c>
      <c r="G25" s="7" t="s">
        <v>140</v>
      </c>
      <c r="H25" s="7" t="s">
        <v>41</v>
      </c>
      <c r="I25" s="8">
        <v>5994.6</v>
      </c>
      <c r="J25" s="8">
        <v>0</v>
      </c>
      <c r="K25" s="7" t="s">
        <v>13</v>
      </c>
      <c r="L25" s="7" t="s">
        <v>141</v>
      </c>
    </row>
    <row r="26" spans="1:12" ht="76.5" x14ac:dyDescent="0.25">
      <c r="A26" s="6">
        <v>25</v>
      </c>
      <c r="B26" s="9" t="s">
        <v>11</v>
      </c>
      <c r="C26" s="9" t="s">
        <v>142</v>
      </c>
      <c r="D26" s="9" t="s">
        <v>143</v>
      </c>
      <c r="E26" s="9" t="s">
        <v>144</v>
      </c>
      <c r="F26" s="9" t="s">
        <v>16</v>
      </c>
      <c r="G26" s="9" t="s">
        <v>145</v>
      </c>
      <c r="H26" s="9" t="s">
        <v>41</v>
      </c>
      <c r="I26" s="10">
        <v>2333.1</v>
      </c>
      <c r="J26" s="10">
        <v>0</v>
      </c>
      <c r="K26" s="9" t="s">
        <v>13</v>
      </c>
      <c r="L26" s="9" t="s">
        <v>141</v>
      </c>
    </row>
    <row r="27" spans="1:12" ht="76.5" x14ac:dyDescent="0.25">
      <c r="A27" s="6">
        <v>26</v>
      </c>
      <c r="B27" s="7" t="s">
        <v>11</v>
      </c>
      <c r="C27" s="7" t="s">
        <v>146</v>
      </c>
      <c r="D27" s="7" t="s">
        <v>147</v>
      </c>
      <c r="E27" s="7" t="s">
        <v>148</v>
      </c>
      <c r="F27" s="7" t="s">
        <v>18</v>
      </c>
      <c r="G27" s="7" t="s">
        <v>149</v>
      </c>
      <c r="H27" s="7" t="s">
        <v>41</v>
      </c>
      <c r="I27" s="8">
        <v>9972.3549999999996</v>
      </c>
      <c r="J27" s="8">
        <v>0</v>
      </c>
      <c r="K27" s="7" t="s">
        <v>13</v>
      </c>
      <c r="L27" s="7" t="s">
        <v>141</v>
      </c>
    </row>
    <row r="28" spans="1:12" ht="76.5" x14ac:dyDescent="0.25">
      <c r="A28" s="6">
        <v>27</v>
      </c>
      <c r="B28" s="9" t="s">
        <v>11</v>
      </c>
      <c r="C28" s="9" t="s">
        <v>150</v>
      </c>
      <c r="D28" s="9" t="s">
        <v>151</v>
      </c>
      <c r="E28" s="9" t="s">
        <v>152</v>
      </c>
      <c r="F28" s="9" t="s">
        <v>23</v>
      </c>
      <c r="G28" s="9" t="s">
        <v>153</v>
      </c>
      <c r="H28" s="9" t="s">
        <v>41</v>
      </c>
      <c r="I28" s="10">
        <v>11999.999</v>
      </c>
      <c r="J28" s="10">
        <v>0</v>
      </c>
      <c r="K28" s="9" t="s">
        <v>13</v>
      </c>
      <c r="L28" s="9" t="s">
        <v>141</v>
      </c>
    </row>
    <row r="29" spans="1:12" ht="114.75" x14ac:dyDescent="0.25">
      <c r="A29" s="6">
        <v>28</v>
      </c>
      <c r="B29" s="7" t="s">
        <v>11</v>
      </c>
      <c r="C29" s="7" t="s">
        <v>154</v>
      </c>
      <c r="D29" s="7" t="s">
        <v>155</v>
      </c>
      <c r="E29" s="7" t="s">
        <v>156</v>
      </c>
      <c r="F29" s="7" t="s">
        <v>157</v>
      </c>
      <c r="G29" s="7" t="s">
        <v>158</v>
      </c>
      <c r="H29" s="7" t="s">
        <v>41</v>
      </c>
      <c r="I29" s="8">
        <v>7067.8149999999996</v>
      </c>
      <c r="J29" s="8">
        <v>0</v>
      </c>
      <c r="K29" s="7" t="s">
        <v>13</v>
      </c>
      <c r="L29" s="7" t="s">
        <v>141</v>
      </c>
    </row>
    <row r="30" spans="1:12" ht="76.5" x14ac:dyDescent="0.25">
      <c r="A30" s="6">
        <v>29</v>
      </c>
      <c r="B30" s="9" t="s">
        <v>11</v>
      </c>
      <c r="C30" s="9" t="s">
        <v>159</v>
      </c>
      <c r="D30" s="9" t="s">
        <v>160</v>
      </c>
      <c r="E30" s="9" t="s">
        <v>161</v>
      </c>
      <c r="F30" s="9" t="s">
        <v>22</v>
      </c>
      <c r="G30" s="9" t="s">
        <v>162</v>
      </c>
      <c r="H30" s="9" t="s">
        <v>41</v>
      </c>
      <c r="I30" s="10">
        <v>3231.66</v>
      </c>
      <c r="J30" s="10">
        <v>0</v>
      </c>
      <c r="K30" s="9" t="s">
        <v>13</v>
      </c>
      <c r="L30" s="9" t="s">
        <v>141</v>
      </c>
    </row>
    <row r="31" spans="1:12" ht="102" x14ac:dyDescent="0.25">
      <c r="A31" s="6">
        <v>30</v>
      </c>
      <c r="B31" s="7" t="s">
        <v>11</v>
      </c>
      <c r="C31" s="7" t="s">
        <v>163</v>
      </c>
      <c r="D31" s="7" t="s">
        <v>164</v>
      </c>
      <c r="E31" s="7" t="s">
        <v>165</v>
      </c>
      <c r="F31" s="7" t="s">
        <v>23</v>
      </c>
      <c r="G31" s="7" t="s">
        <v>166</v>
      </c>
      <c r="H31" s="7" t="s">
        <v>41</v>
      </c>
      <c r="I31" s="8">
        <v>9949.4719999999998</v>
      </c>
      <c r="J31" s="8">
        <v>0</v>
      </c>
      <c r="K31" s="7" t="s">
        <v>13</v>
      </c>
      <c r="L31" s="7" t="s">
        <v>141</v>
      </c>
    </row>
    <row r="32" spans="1:12" ht="114.75" x14ac:dyDescent="0.25">
      <c r="A32" s="6">
        <v>31</v>
      </c>
      <c r="B32" s="9" t="s">
        <v>11</v>
      </c>
      <c r="C32" s="9" t="s">
        <v>167</v>
      </c>
      <c r="D32" s="9" t="s">
        <v>168</v>
      </c>
      <c r="E32" s="9" t="s">
        <v>21</v>
      </c>
      <c r="F32" s="9" t="s">
        <v>17</v>
      </c>
      <c r="G32" s="9" t="s">
        <v>169</v>
      </c>
      <c r="H32" s="9" t="s">
        <v>41</v>
      </c>
      <c r="I32" s="10">
        <v>5974.759</v>
      </c>
      <c r="J32" s="10">
        <v>0</v>
      </c>
      <c r="K32" s="9" t="s">
        <v>13</v>
      </c>
      <c r="L32" s="9" t="s">
        <v>141</v>
      </c>
    </row>
    <row r="33" spans="1:12" ht="102" x14ac:dyDescent="0.25">
      <c r="A33" s="6">
        <v>32</v>
      </c>
      <c r="B33" s="7" t="s">
        <v>11</v>
      </c>
      <c r="C33" s="7" t="s">
        <v>170</v>
      </c>
      <c r="D33" s="7" t="s">
        <v>171</v>
      </c>
      <c r="E33" s="7" t="s">
        <v>43</v>
      </c>
      <c r="F33" s="7" t="s">
        <v>91</v>
      </c>
      <c r="G33" s="7" t="s">
        <v>172</v>
      </c>
      <c r="H33" s="7" t="s">
        <v>41</v>
      </c>
      <c r="I33" s="8">
        <v>5045.9690000000001</v>
      </c>
      <c r="J33" s="8">
        <v>0</v>
      </c>
      <c r="K33" s="7" t="s">
        <v>13</v>
      </c>
      <c r="L33" s="7" t="s">
        <v>141</v>
      </c>
    </row>
    <row r="34" spans="1:12" ht="76.5" x14ac:dyDescent="0.25">
      <c r="A34" s="6">
        <v>33</v>
      </c>
      <c r="B34" s="9" t="s">
        <v>11</v>
      </c>
      <c r="C34" s="9" t="s">
        <v>173</v>
      </c>
      <c r="D34" s="9" t="s">
        <v>174</v>
      </c>
      <c r="E34" s="9" t="s">
        <v>175</v>
      </c>
      <c r="F34" s="9" t="s">
        <v>176</v>
      </c>
      <c r="G34" s="9" t="s">
        <v>177</v>
      </c>
      <c r="H34" s="9" t="s">
        <v>41</v>
      </c>
      <c r="I34" s="10">
        <v>11857.563</v>
      </c>
      <c r="J34" s="10">
        <v>0</v>
      </c>
      <c r="K34" s="9" t="s">
        <v>13</v>
      </c>
      <c r="L34" s="9" t="s">
        <v>141</v>
      </c>
    </row>
    <row r="35" spans="1:12" ht="76.5" x14ac:dyDescent="0.25">
      <c r="A35" s="6">
        <v>34</v>
      </c>
      <c r="B35" s="7" t="s">
        <v>11</v>
      </c>
      <c r="C35" s="7" t="s">
        <v>178</v>
      </c>
      <c r="D35" s="7" t="s">
        <v>179</v>
      </c>
      <c r="E35" s="7" t="s">
        <v>180</v>
      </c>
      <c r="F35" s="7" t="s">
        <v>176</v>
      </c>
      <c r="G35" s="7" t="s">
        <v>181</v>
      </c>
      <c r="H35" s="7" t="s">
        <v>41</v>
      </c>
      <c r="I35" s="8">
        <v>12000</v>
      </c>
      <c r="J35" s="8">
        <v>0</v>
      </c>
      <c r="K35" s="7" t="s">
        <v>13</v>
      </c>
      <c r="L35" s="7" t="s">
        <v>141</v>
      </c>
    </row>
    <row r="36" spans="1:12" ht="89.25" x14ac:dyDescent="0.25">
      <c r="A36" s="6">
        <v>35</v>
      </c>
      <c r="B36" s="9" t="s">
        <v>11</v>
      </c>
      <c r="C36" s="9" t="s">
        <v>182</v>
      </c>
      <c r="D36" s="9" t="s">
        <v>183</v>
      </c>
      <c r="E36" s="9" t="s">
        <v>184</v>
      </c>
      <c r="F36" s="9" t="s">
        <v>17</v>
      </c>
      <c r="G36" s="9" t="s">
        <v>185</v>
      </c>
      <c r="H36" s="9" t="s">
        <v>41</v>
      </c>
      <c r="I36" s="10">
        <v>5524.4290000000001</v>
      </c>
      <c r="J36" s="10">
        <v>0</v>
      </c>
      <c r="K36" s="9" t="s">
        <v>13</v>
      </c>
      <c r="L36" s="9" t="s">
        <v>141</v>
      </c>
    </row>
    <row r="37" spans="1:12" ht="76.5" x14ac:dyDescent="0.25">
      <c r="A37" s="6">
        <v>36</v>
      </c>
      <c r="B37" s="7" t="s">
        <v>11</v>
      </c>
      <c r="C37" s="7" t="s">
        <v>186</v>
      </c>
      <c r="D37" s="7" t="s">
        <v>187</v>
      </c>
      <c r="E37" s="7" t="s">
        <v>188</v>
      </c>
      <c r="F37" s="7" t="s">
        <v>16</v>
      </c>
      <c r="G37" s="7" t="s">
        <v>189</v>
      </c>
      <c r="H37" s="7" t="s">
        <v>41</v>
      </c>
      <c r="I37" s="8">
        <v>5850.0640000000003</v>
      </c>
      <c r="J37" s="8">
        <v>0</v>
      </c>
      <c r="K37" s="7" t="s">
        <v>13</v>
      </c>
      <c r="L37" s="7" t="s">
        <v>141</v>
      </c>
    </row>
    <row r="38" spans="1:12" ht="76.5" x14ac:dyDescent="0.25">
      <c r="A38" s="6">
        <v>37</v>
      </c>
      <c r="B38" s="9" t="s">
        <v>11</v>
      </c>
      <c r="C38" s="9" t="s">
        <v>190</v>
      </c>
      <c r="D38" s="9" t="s">
        <v>191</v>
      </c>
      <c r="E38" s="9" t="s">
        <v>192</v>
      </c>
      <c r="F38" s="9" t="s">
        <v>23</v>
      </c>
      <c r="G38" s="9" t="s">
        <v>193</v>
      </c>
      <c r="H38" s="9" t="s">
        <v>41</v>
      </c>
      <c r="I38" s="10">
        <v>4404.8580000000002</v>
      </c>
      <c r="J38" s="10">
        <v>0</v>
      </c>
      <c r="K38" s="9" t="s">
        <v>13</v>
      </c>
      <c r="L38" s="9" t="s">
        <v>141</v>
      </c>
    </row>
    <row r="39" spans="1:12" ht="127.5" x14ac:dyDescent="0.25">
      <c r="A39" s="6">
        <v>38</v>
      </c>
      <c r="B39" s="7" t="s">
        <v>11</v>
      </c>
      <c r="C39" s="7" t="s">
        <v>194</v>
      </c>
      <c r="D39" s="7" t="s">
        <v>195</v>
      </c>
      <c r="E39" s="7" t="s">
        <v>196</v>
      </c>
      <c r="F39" s="7" t="s">
        <v>16</v>
      </c>
      <c r="G39" s="7" t="s">
        <v>197</v>
      </c>
      <c r="H39" s="7" t="s">
        <v>41</v>
      </c>
      <c r="I39" s="8">
        <v>11703.091</v>
      </c>
      <c r="J39" s="8">
        <v>0</v>
      </c>
      <c r="K39" s="7" t="s">
        <v>13</v>
      </c>
      <c r="L39" s="7" t="s">
        <v>141</v>
      </c>
    </row>
    <row r="40" spans="1:12" ht="102" x14ac:dyDescent="0.25">
      <c r="A40" s="6">
        <v>39</v>
      </c>
      <c r="B40" s="9" t="s">
        <v>11</v>
      </c>
      <c r="C40" s="9" t="s">
        <v>198</v>
      </c>
      <c r="D40" s="9" t="s">
        <v>199</v>
      </c>
      <c r="E40" s="9" t="s">
        <v>200</v>
      </c>
      <c r="F40" s="9" t="s">
        <v>97</v>
      </c>
      <c r="G40" s="9" t="s">
        <v>201</v>
      </c>
      <c r="H40" s="9" t="s">
        <v>41</v>
      </c>
      <c r="I40" s="10">
        <v>11464.664000000001</v>
      </c>
      <c r="J40" s="10">
        <v>0</v>
      </c>
      <c r="K40" s="9" t="s">
        <v>13</v>
      </c>
      <c r="L40" s="9" t="s">
        <v>141</v>
      </c>
    </row>
    <row r="41" spans="1:12" ht="89.25" x14ac:dyDescent="0.25">
      <c r="A41" s="6">
        <v>40</v>
      </c>
      <c r="B41" s="7" t="s">
        <v>11</v>
      </c>
      <c r="C41" s="7" t="s">
        <v>202</v>
      </c>
      <c r="D41" s="7" t="s">
        <v>203</v>
      </c>
      <c r="E41" s="7" t="s">
        <v>31</v>
      </c>
      <c r="F41" s="7" t="s">
        <v>176</v>
      </c>
      <c r="G41" s="7" t="s">
        <v>204</v>
      </c>
      <c r="H41" s="7" t="s">
        <v>41</v>
      </c>
      <c r="I41" s="8">
        <v>11599.254999999999</v>
      </c>
      <c r="J41" s="8">
        <v>0</v>
      </c>
      <c r="K41" s="7" t="s">
        <v>13</v>
      </c>
      <c r="L41" s="7" t="s">
        <v>141</v>
      </c>
    </row>
    <row r="42" spans="1:12" ht="89.25" x14ac:dyDescent="0.25">
      <c r="A42" s="6">
        <v>41</v>
      </c>
      <c r="B42" s="9" t="s">
        <v>11</v>
      </c>
      <c r="C42" s="9" t="s">
        <v>205</v>
      </c>
      <c r="D42" s="9" t="s">
        <v>206</v>
      </c>
      <c r="E42" s="9" t="s">
        <v>28</v>
      </c>
      <c r="F42" s="9" t="s">
        <v>16</v>
      </c>
      <c r="G42" s="9" t="s">
        <v>207</v>
      </c>
      <c r="H42" s="9" t="s">
        <v>41</v>
      </c>
      <c r="I42" s="10">
        <v>11941.77</v>
      </c>
      <c r="J42" s="10">
        <v>0</v>
      </c>
      <c r="K42" s="9" t="s">
        <v>13</v>
      </c>
      <c r="L42" s="9" t="s">
        <v>141</v>
      </c>
    </row>
    <row r="43" spans="1:12" ht="76.5" x14ac:dyDescent="0.25">
      <c r="A43" s="6">
        <v>42</v>
      </c>
      <c r="B43" s="7" t="s">
        <v>11</v>
      </c>
      <c r="C43" s="7" t="s">
        <v>208</v>
      </c>
      <c r="D43" s="7" t="s">
        <v>209</v>
      </c>
      <c r="E43" s="7" t="s">
        <v>210</v>
      </c>
      <c r="F43" s="7" t="s">
        <v>176</v>
      </c>
      <c r="G43" s="7" t="s">
        <v>211</v>
      </c>
      <c r="H43" s="7" t="s">
        <v>41</v>
      </c>
      <c r="I43" s="8">
        <v>13857.683000000001</v>
      </c>
      <c r="J43" s="8">
        <v>0</v>
      </c>
      <c r="K43" s="7" t="s">
        <v>13</v>
      </c>
      <c r="L43" s="7" t="s">
        <v>141</v>
      </c>
    </row>
    <row r="44" spans="1:12" ht="76.5" x14ac:dyDescent="0.25">
      <c r="A44" s="6">
        <v>43</v>
      </c>
      <c r="B44" s="9" t="s">
        <v>11</v>
      </c>
      <c r="C44" s="9" t="s">
        <v>212</v>
      </c>
      <c r="D44" s="9" t="s">
        <v>213</v>
      </c>
      <c r="E44" s="9" t="s">
        <v>214</v>
      </c>
      <c r="F44" s="9" t="s">
        <v>12</v>
      </c>
      <c r="G44" s="9" t="s">
        <v>215</v>
      </c>
      <c r="H44" s="9" t="s">
        <v>41</v>
      </c>
      <c r="I44" s="10">
        <v>14780.912</v>
      </c>
      <c r="J44" s="10">
        <v>0</v>
      </c>
      <c r="K44" s="9" t="s">
        <v>13</v>
      </c>
      <c r="L44" s="9" t="s">
        <v>141</v>
      </c>
    </row>
    <row r="45" spans="1:12" ht="76.5" x14ac:dyDescent="0.25">
      <c r="A45" s="6">
        <v>44</v>
      </c>
      <c r="B45" s="7" t="s">
        <v>11</v>
      </c>
      <c r="C45" s="7" t="s">
        <v>216</v>
      </c>
      <c r="D45" s="7" t="s">
        <v>217</v>
      </c>
      <c r="E45" s="7" t="s">
        <v>218</v>
      </c>
      <c r="F45" s="7" t="s">
        <v>176</v>
      </c>
      <c r="G45" s="7" t="s">
        <v>219</v>
      </c>
      <c r="H45" s="7" t="s">
        <v>41</v>
      </c>
      <c r="I45" s="8">
        <v>24717.114000000001</v>
      </c>
      <c r="J45" s="8">
        <v>0</v>
      </c>
      <c r="K45" s="7" t="s">
        <v>13</v>
      </c>
      <c r="L45" s="7" t="s">
        <v>141</v>
      </c>
    </row>
    <row r="46" spans="1:12" ht="76.5" x14ac:dyDescent="0.25">
      <c r="A46" s="6">
        <v>45</v>
      </c>
      <c r="B46" s="9" t="s">
        <v>11</v>
      </c>
      <c r="C46" s="9" t="s">
        <v>220</v>
      </c>
      <c r="D46" s="9" t="s">
        <v>221</v>
      </c>
      <c r="E46" s="9" t="s">
        <v>222</v>
      </c>
      <c r="F46" s="9" t="s">
        <v>97</v>
      </c>
      <c r="G46" s="9" t="s">
        <v>223</v>
      </c>
      <c r="H46" s="9" t="s">
        <v>41</v>
      </c>
      <c r="I46" s="10">
        <v>24928.047999999999</v>
      </c>
      <c r="J46" s="10">
        <v>0</v>
      </c>
      <c r="K46" s="9" t="s">
        <v>13</v>
      </c>
      <c r="L46" s="9" t="s">
        <v>141</v>
      </c>
    </row>
    <row r="47" spans="1:12" ht="76.5" x14ac:dyDescent="0.25">
      <c r="A47" s="6">
        <v>46</v>
      </c>
      <c r="B47" s="7" t="s">
        <v>11</v>
      </c>
      <c r="C47" s="7" t="s">
        <v>224</v>
      </c>
      <c r="D47" s="7" t="s">
        <v>225</v>
      </c>
      <c r="E47" s="7" t="s">
        <v>152</v>
      </c>
      <c r="F47" s="7" t="s">
        <v>226</v>
      </c>
      <c r="G47" s="7" t="s">
        <v>227</v>
      </c>
      <c r="H47" s="7" t="s">
        <v>41</v>
      </c>
      <c r="I47" s="8">
        <v>24166.415000000001</v>
      </c>
      <c r="J47" s="8">
        <v>0</v>
      </c>
      <c r="K47" s="7" t="s">
        <v>13</v>
      </c>
      <c r="L47" s="7" t="s">
        <v>141</v>
      </c>
    </row>
    <row r="48" spans="1:12" ht="76.5" x14ac:dyDescent="0.25">
      <c r="A48" s="6">
        <v>47</v>
      </c>
      <c r="B48" s="9" t="s">
        <v>11</v>
      </c>
      <c r="C48" s="9" t="s">
        <v>228</v>
      </c>
      <c r="D48" s="9" t="s">
        <v>229</v>
      </c>
      <c r="E48" s="9" t="s">
        <v>139</v>
      </c>
      <c r="F48" s="9" t="s">
        <v>176</v>
      </c>
      <c r="G48" s="9" t="s">
        <v>230</v>
      </c>
      <c r="H48" s="9" t="s">
        <v>41</v>
      </c>
      <c r="I48" s="10">
        <v>14393.159</v>
      </c>
      <c r="J48" s="10">
        <v>0</v>
      </c>
      <c r="K48" s="9" t="s">
        <v>13</v>
      </c>
      <c r="L48" s="9" t="s">
        <v>141</v>
      </c>
    </row>
    <row r="49" spans="1:12" ht="76.5" x14ac:dyDescent="0.25">
      <c r="A49" s="6">
        <v>48</v>
      </c>
      <c r="B49" s="7" t="s">
        <v>11</v>
      </c>
      <c r="C49" s="7" t="s">
        <v>231</v>
      </c>
      <c r="D49" s="7" t="s">
        <v>232</v>
      </c>
      <c r="E49" s="7" t="s">
        <v>144</v>
      </c>
      <c r="F49" s="7" t="s">
        <v>106</v>
      </c>
      <c r="G49" s="7" t="s">
        <v>233</v>
      </c>
      <c r="H49" s="7" t="s">
        <v>41</v>
      </c>
      <c r="I49" s="8">
        <v>3398.4</v>
      </c>
      <c r="J49" s="8">
        <v>0</v>
      </c>
      <c r="K49" s="7" t="s">
        <v>13</v>
      </c>
      <c r="L49" s="7" t="s">
        <v>141</v>
      </c>
    </row>
    <row r="50" spans="1:12" ht="76.5" x14ac:dyDescent="0.25">
      <c r="A50" s="6">
        <v>49</v>
      </c>
      <c r="B50" s="9" t="s">
        <v>11</v>
      </c>
      <c r="C50" s="9" t="s">
        <v>234</v>
      </c>
      <c r="D50" s="9" t="s">
        <v>235</v>
      </c>
      <c r="E50" s="9" t="s">
        <v>148</v>
      </c>
      <c r="F50" s="9" t="s">
        <v>91</v>
      </c>
      <c r="G50" s="9" t="s">
        <v>236</v>
      </c>
      <c r="H50" s="9" t="s">
        <v>41</v>
      </c>
      <c r="I50" s="10">
        <v>13880</v>
      </c>
      <c r="J50" s="10">
        <v>0</v>
      </c>
      <c r="K50" s="9" t="s">
        <v>13</v>
      </c>
      <c r="L50" s="9" t="s">
        <v>141</v>
      </c>
    </row>
    <row r="51" spans="1:12" ht="76.5" x14ac:dyDescent="0.25">
      <c r="A51" s="6">
        <v>50</v>
      </c>
      <c r="B51" s="7" t="s">
        <v>11</v>
      </c>
      <c r="C51" s="7" t="s">
        <v>237</v>
      </c>
      <c r="D51" s="7" t="s">
        <v>238</v>
      </c>
      <c r="E51" s="7" t="s">
        <v>28</v>
      </c>
      <c r="F51" s="7" t="s">
        <v>16</v>
      </c>
      <c r="G51" s="7" t="s">
        <v>239</v>
      </c>
      <c r="H51" s="7" t="s">
        <v>41</v>
      </c>
      <c r="I51" s="8">
        <v>3128.75</v>
      </c>
      <c r="J51" s="8">
        <v>0</v>
      </c>
      <c r="K51" s="7" t="s">
        <v>13</v>
      </c>
      <c r="L51" s="7" t="s">
        <v>141</v>
      </c>
    </row>
    <row r="52" spans="1:12" ht="76.5" x14ac:dyDescent="0.25">
      <c r="A52" s="6">
        <v>51</v>
      </c>
      <c r="B52" s="9" t="s">
        <v>11</v>
      </c>
      <c r="C52" s="9" t="s">
        <v>240</v>
      </c>
      <c r="D52" s="9" t="s">
        <v>241</v>
      </c>
      <c r="E52" s="9" t="s">
        <v>242</v>
      </c>
      <c r="F52" s="9" t="s">
        <v>97</v>
      </c>
      <c r="G52" s="9" t="s">
        <v>243</v>
      </c>
      <c r="H52" s="9" t="s">
        <v>41</v>
      </c>
      <c r="I52" s="10">
        <v>24981.493999999999</v>
      </c>
      <c r="J52" s="10">
        <v>0</v>
      </c>
      <c r="K52" s="9" t="s">
        <v>13</v>
      </c>
      <c r="L52" s="9" t="s">
        <v>141</v>
      </c>
    </row>
    <row r="53" spans="1:12" ht="76.5" x14ac:dyDescent="0.25">
      <c r="A53" s="6">
        <v>52</v>
      </c>
      <c r="B53" s="7" t="s">
        <v>11</v>
      </c>
      <c r="C53" s="7" t="s">
        <v>244</v>
      </c>
      <c r="D53" s="7" t="s">
        <v>245</v>
      </c>
      <c r="E53" s="7" t="s">
        <v>200</v>
      </c>
      <c r="F53" s="7" t="s">
        <v>97</v>
      </c>
      <c r="G53" s="7" t="s">
        <v>246</v>
      </c>
      <c r="H53" s="7" t="s">
        <v>41</v>
      </c>
      <c r="I53" s="8">
        <v>24427.384999999998</v>
      </c>
      <c r="J53" s="8">
        <v>0</v>
      </c>
      <c r="K53" s="7" t="s">
        <v>13</v>
      </c>
      <c r="L53" s="7" t="s">
        <v>141</v>
      </c>
    </row>
    <row r="54" spans="1:12" ht="76.5" x14ac:dyDescent="0.25">
      <c r="A54" s="6">
        <v>53</v>
      </c>
      <c r="B54" s="9" t="s">
        <v>11</v>
      </c>
      <c r="C54" s="9" t="s">
        <v>247</v>
      </c>
      <c r="D54" s="9" t="s">
        <v>248</v>
      </c>
      <c r="E54" s="9" t="s">
        <v>249</v>
      </c>
      <c r="F54" s="9" t="s">
        <v>54</v>
      </c>
      <c r="G54" s="9" t="s">
        <v>250</v>
      </c>
      <c r="H54" s="9" t="s">
        <v>41</v>
      </c>
      <c r="I54" s="10">
        <v>12184.65</v>
      </c>
      <c r="J54" s="10">
        <v>0</v>
      </c>
      <c r="K54" s="9" t="s">
        <v>13</v>
      </c>
      <c r="L54" s="9" t="s">
        <v>141</v>
      </c>
    </row>
    <row r="55" spans="1:12" ht="76.5" x14ac:dyDescent="0.25">
      <c r="A55" s="6">
        <v>54</v>
      </c>
      <c r="B55" s="7" t="s">
        <v>11</v>
      </c>
      <c r="C55" s="7" t="s">
        <v>251</v>
      </c>
      <c r="D55" s="7" t="s">
        <v>252</v>
      </c>
      <c r="E55" s="7" t="s">
        <v>253</v>
      </c>
      <c r="F55" s="7" t="s">
        <v>54</v>
      </c>
      <c r="G55" s="7" t="s">
        <v>254</v>
      </c>
      <c r="H55" s="7" t="s">
        <v>41</v>
      </c>
      <c r="I55" s="8">
        <v>13434.15</v>
      </c>
      <c r="J55" s="8">
        <v>0</v>
      </c>
      <c r="K55" s="7" t="s">
        <v>13</v>
      </c>
      <c r="L55" s="7" t="s">
        <v>141</v>
      </c>
    </row>
    <row r="56" spans="1:12" ht="76.5" x14ac:dyDescent="0.25">
      <c r="A56" s="6">
        <v>55</v>
      </c>
      <c r="B56" s="9" t="s">
        <v>11</v>
      </c>
      <c r="C56" s="9" t="s">
        <v>255</v>
      </c>
      <c r="D56" s="9" t="s">
        <v>256</v>
      </c>
      <c r="E56" s="9" t="s">
        <v>139</v>
      </c>
      <c r="F56" s="9" t="s">
        <v>106</v>
      </c>
      <c r="G56" s="9" t="s">
        <v>257</v>
      </c>
      <c r="H56" s="9" t="s">
        <v>41</v>
      </c>
      <c r="I56" s="10">
        <v>12847.54</v>
      </c>
      <c r="J56" s="10">
        <v>0</v>
      </c>
      <c r="K56" s="9" t="s">
        <v>13</v>
      </c>
      <c r="L56" s="9" t="s">
        <v>141</v>
      </c>
    </row>
    <row r="57" spans="1:12" ht="76.5" x14ac:dyDescent="0.25">
      <c r="A57" s="6">
        <v>56</v>
      </c>
      <c r="B57" s="7" t="s">
        <v>11</v>
      </c>
      <c r="C57" s="7" t="s">
        <v>258</v>
      </c>
      <c r="D57" s="7" t="s">
        <v>259</v>
      </c>
      <c r="E57" s="7" t="s">
        <v>144</v>
      </c>
      <c r="F57" s="7" t="s">
        <v>91</v>
      </c>
      <c r="G57" s="7" t="s">
        <v>260</v>
      </c>
      <c r="H57" s="7" t="s">
        <v>41</v>
      </c>
      <c r="I57" s="8">
        <v>20986.6</v>
      </c>
      <c r="J57" s="8">
        <v>0</v>
      </c>
      <c r="K57" s="7" t="s">
        <v>13</v>
      </c>
      <c r="L57" s="7" t="s">
        <v>141</v>
      </c>
    </row>
    <row r="58" spans="1:12" ht="76.5" x14ac:dyDescent="0.25">
      <c r="A58" s="6">
        <v>57</v>
      </c>
      <c r="B58" s="9" t="s">
        <v>11</v>
      </c>
      <c r="C58" s="9" t="s">
        <v>261</v>
      </c>
      <c r="D58" s="9" t="s">
        <v>262</v>
      </c>
      <c r="E58" s="9" t="s">
        <v>148</v>
      </c>
      <c r="F58" s="9" t="s">
        <v>176</v>
      </c>
      <c r="G58" s="9" t="s">
        <v>263</v>
      </c>
      <c r="H58" s="9" t="s">
        <v>41</v>
      </c>
      <c r="I58" s="10">
        <v>14646.466</v>
      </c>
      <c r="J58" s="10">
        <v>0</v>
      </c>
      <c r="K58" s="9" t="s">
        <v>13</v>
      </c>
      <c r="L58" s="9" t="s">
        <v>141</v>
      </c>
    </row>
    <row r="59" spans="1:12" ht="76.5" x14ac:dyDescent="0.25">
      <c r="A59" s="6">
        <v>58</v>
      </c>
      <c r="B59" s="7" t="s">
        <v>11</v>
      </c>
      <c r="C59" s="7" t="s">
        <v>264</v>
      </c>
      <c r="D59" s="7" t="s">
        <v>265</v>
      </c>
      <c r="E59" s="7" t="s">
        <v>28</v>
      </c>
      <c r="F59" s="7" t="s">
        <v>106</v>
      </c>
      <c r="G59" s="7" t="s">
        <v>266</v>
      </c>
      <c r="H59" s="7" t="s">
        <v>41</v>
      </c>
      <c r="I59" s="8">
        <v>24895.048999999999</v>
      </c>
      <c r="J59" s="8">
        <v>0</v>
      </c>
      <c r="K59" s="7" t="s">
        <v>13</v>
      </c>
      <c r="L59" s="7" t="s">
        <v>141</v>
      </c>
    </row>
    <row r="60" spans="1:12" ht="76.5" x14ac:dyDescent="0.25">
      <c r="A60" s="6">
        <v>59</v>
      </c>
      <c r="B60" s="9" t="s">
        <v>11</v>
      </c>
      <c r="C60" s="9" t="s">
        <v>267</v>
      </c>
      <c r="D60" s="9" t="s">
        <v>268</v>
      </c>
      <c r="E60" s="9" t="s">
        <v>242</v>
      </c>
      <c r="F60" s="9" t="s">
        <v>16</v>
      </c>
      <c r="G60" s="9" t="s">
        <v>269</v>
      </c>
      <c r="H60" s="9" t="s">
        <v>41</v>
      </c>
      <c r="I60" s="10">
        <v>24795.976999999999</v>
      </c>
      <c r="J60" s="10">
        <v>0</v>
      </c>
      <c r="K60" s="9" t="s">
        <v>13</v>
      </c>
      <c r="L60" s="9" t="s">
        <v>141</v>
      </c>
    </row>
    <row r="61" spans="1:12" ht="76.5" x14ac:dyDescent="0.25">
      <c r="A61" s="6">
        <v>60</v>
      </c>
      <c r="B61" s="7" t="s">
        <v>11</v>
      </c>
      <c r="C61" s="7" t="s">
        <v>270</v>
      </c>
      <c r="D61" s="7" t="s">
        <v>271</v>
      </c>
      <c r="E61" s="7" t="s">
        <v>200</v>
      </c>
      <c r="F61" s="7" t="s">
        <v>18</v>
      </c>
      <c r="G61" s="7" t="s">
        <v>272</v>
      </c>
      <c r="H61" s="7" t="s">
        <v>41</v>
      </c>
      <c r="I61" s="8">
        <v>5000</v>
      </c>
      <c r="J61" s="8">
        <v>0</v>
      </c>
      <c r="K61" s="7" t="s">
        <v>13</v>
      </c>
      <c r="L61" s="7" t="s">
        <v>141</v>
      </c>
    </row>
    <row r="62" spans="1:12" ht="76.5" x14ac:dyDescent="0.25">
      <c r="A62" s="6">
        <v>61</v>
      </c>
      <c r="B62" s="9" t="s">
        <v>11</v>
      </c>
      <c r="C62" s="9" t="s">
        <v>273</v>
      </c>
      <c r="D62" s="9" t="s">
        <v>274</v>
      </c>
      <c r="E62" s="9" t="s">
        <v>249</v>
      </c>
      <c r="F62" s="9" t="s">
        <v>97</v>
      </c>
      <c r="G62" s="9" t="s">
        <v>275</v>
      </c>
      <c r="H62" s="9" t="s">
        <v>41</v>
      </c>
      <c r="I62" s="10">
        <v>24991.222000000002</v>
      </c>
      <c r="J62" s="10">
        <v>0</v>
      </c>
      <c r="K62" s="9" t="s">
        <v>13</v>
      </c>
      <c r="L62" s="9" t="s">
        <v>141</v>
      </c>
    </row>
    <row r="63" spans="1:12" ht="76.5" x14ac:dyDescent="0.25">
      <c r="A63" s="6">
        <v>62</v>
      </c>
      <c r="B63" s="7" t="s">
        <v>11</v>
      </c>
      <c r="C63" s="7" t="s">
        <v>276</v>
      </c>
      <c r="D63" s="7" t="s">
        <v>277</v>
      </c>
      <c r="E63" s="7" t="s">
        <v>253</v>
      </c>
      <c r="F63" s="7" t="s">
        <v>97</v>
      </c>
      <c r="G63" s="7" t="s">
        <v>278</v>
      </c>
      <c r="H63" s="7" t="s">
        <v>41</v>
      </c>
      <c r="I63" s="8">
        <v>24589.364000000001</v>
      </c>
      <c r="J63" s="8">
        <v>0</v>
      </c>
      <c r="K63" s="7" t="s">
        <v>13</v>
      </c>
      <c r="L63" s="7" t="s">
        <v>141</v>
      </c>
    </row>
    <row r="64" spans="1:12" ht="76.5" x14ac:dyDescent="0.25">
      <c r="A64" s="6">
        <v>63</v>
      </c>
      <c r="B64" s="9" t="s">
        <v>11</v>
      </c>
      <c r="C64" s="9" t="s">
        <v>279</v>
      </c>
      <c r="D64" s="9" t="s">
        <v>280</v>
      </c>
      <c r="E64" s="9" t="s">
        <v>139</v>
      </c>
      <c r="F64" s="9" t="s">
        <v>97</v>
      </c>
      <c r="G64" s="9" t="s">
        <v>281</v>
      </c>
      <c r="H64" s="9" t="s">
        <v>41</v>
      </c>
      <c r="I64" s="10">
        <v>24971.498</v>
      </c>
      <c r="J64" s="10">
        <v>0</v>
      </c>
      <c r="K64" s="9" t="s">
        <v>13</v>
      </c>
      <c r="L64" s="9" t="s">
        <v>141</v>
      </c>
    </row>
    <row r="65" spans="1:12" ht="76.5" x14ac:dyDescent="0.25">
      <c r="A65" s="6">
        <v>64</v>
      </c>
      <c r="B65" s="7" t="s">
        <v>11</v>
      </c>
      <c r="C65" s="7" t="s">
        <v>282</v>
      </c>
      <c r="D65" s="7" t="s">
        <v>283</v>
      </c>
      <c r="E65" s="7" t="s">
        <v>144</v>
      </c>
      <c r="F65" s="7" t="s">
        <v>91</v>
      </c>
      <c r="G65" s="7" t="s">
        <v>284</v>
      </c>
      <c r="H65" s="7" t="s">
        <v>41</v>
      </c>
      <c r="I65" s="8">
        <v>22091</v>
      </c>
      <c r="J65" s="8">
        <v>0</v>
      </c>
      <c r="K65" s="7" t="s">
        <v>13</v>
      </c>
      <c r="L65" s="7" t="s">
        <v>141</v>
      </c>
    </row>
    <row r="66" spans="1:12" ht="76.5" x14ac:dyDescent="0.25">
      <c r="A66" s="6">
        <v>65</v>
      </c>
      <c r="B66" s="9" t="s">
        <v>11</v>
      </c>
      <c r="C66" s="9" t="s">
        <v>285</v>
      </c>
      <c r="D66" s="9" t="s">
        <v>286</v>
      </c>
      <c r="E66" s="9" t="s">
        <v>148</v>
      </c>
      <c r="F66" s="9" t="s">
        <v>91</v>
      </c>
      <c r="G66" s="9" t="s">
        <v>287</v>
      </c>
      <c r="H66" s="9" t="s">
        <v>41</v>
      </c>
      <c r="I66" s="10">
        <v>22091</v>
      </c>
      <c r="J66" s="10">
        <v>0</v>
      </c>
      <c r="K66" s="9" t="s">
        <v>13</v>
      </c>
      <c r="L66" s="9" t="s">
        <v>141</v>
      </c>
    </row>
    <row r="67" spans="1:12" ht="76.5" x14ac:dyDescent="0.25">
      <c r="A67" s="6">
        <v>66</v>
      </c>
      <c r="B67" s="7" t="s">
        <v>11</v>
      </c>
      <c r="C67" s="7" t="s">
        <v>288</v>
      </c>
      <c r="D67" s="7" t="s">
        <v>289</v>
      </c>
      <c r="E67" s="7" t="s">
        <v>28</v>
      </c>
      <c r="F67" s="7" t="s">
        <v>226</v>
      </c>
      <c r="G67" s="7" t="s">
        <v>290</v>
      </c>
      <c r="H67" s="7" t="s">
        <v>41</v>
      </c>
      <c r="I67" s="8">
        <v>24625.257000000001</v>
      </c>
      <c r="J67" s="8">
        <v>0</v>
      </c>
      <c r="K67" s="7" t="s">
        <v>13</v>
      </c>
      <c r="L67" s="7" t="s">
        <v>141</v>
      </c>
    </row>
    <row r="68" spans="1:12" ht="76.5" x14ac:dyDescent="0.25">
      <c r="A68" s="6">
        <v>67</v>
      </c>
      <c r="B68" s="9" t="s">
        <v>11</v>
      </c>
      <c r="C68" s="9" t="s">
        <v>291</v>
      </c>
      <c r="D68" s="9" t="s">
        <v>292</v>
      </c>
      <c r="E68" s="9" t="s">
        <v>242</v>
      </c>
      <c r="F68" s="9" t="s">
        <v>226</v>
      </c>
      <c r="G68" s="9" t="s">
        <v>293</v>
      </c>
      <c r="H68" s="9" t="s">
        <v>41</v>
      </c>
      <c r="I68" s="10">
        <v>24917.115000000002</v>
      </c>
      <c r="J68" s="10">
        <v>0</v>
      </c>
      <c r="K68" s="9" t="s">
        <v>13</v>
      </c>
      <c r="L68" s="9" t="s">
        <v>141</v>
      </c>
    </row>
    <row r="69" spans="1:12" ht="76.5" x14ac:dyDescent="0.25">
      <c r="A69" s="6">
        <v>68</v>
      </c>
      <c r="B69" s="7" t="s">
        <v>11</v>
      </c>
      <c r="C69" s="7" t="s">
        <v>294</v>
      </c>
      <c r="D69" s="7" t="s">
        <v>295</v>
      </c>
      <c r="E69" s="7" t="s">
        <v>200</v>
      </c>
      <c r="F69" s="7" t="s">
        <v>226</v>
      </c>
      <c r="G69" s="7" t="s">
        <v>296</v>
      </c>
      <c r="H69" s="7" t="s">
        <v>41</v>
      </c>
      <c r="I69" s="8">
        <v>23661.728999999999</v>
      </c>
      <c r="J69" s="8">
        <v>0</v>
      </c>
      <c r="K69" s="7" t="s">
        <v>13</v>
      </c>
      <c r="L69" s="7" t="s">
        <v>141</v>
      </c>
    </row>
    <row r="70" spans="1:12" ht="76.5" x14ac:dyDescent="0.25">
      <c r="A70" s="6">
        <v>69</v>
      </c>
      <c r="B70" s="9" t="s">
        <v>11</v>
      </c>
      <c r="C70" s="9" t="s">
        <v>297</v>
      </c>
      <c r="D70" s="9" t="s">
        <v>298</v>
      </c>
      <c r="E70" s="9" t="s">
        <v>299</v>
      </c>
      <c r="F70" s="9" t="s">
        <v>226</v>
      </c>
      <c r="G70" s="9" t="s">
        <v>300</v>
      </c>
      <c r="H70" s="9" t="s">
        <v>41</v>
      </c>
      <c r="I70" s="10">
        <v>18876.204000000002</v>
      </c>
      <c r="J70" s="10">
        <v>0</v>
      </c>
      <c r="K70" s="9" t="s">
        <v>13</v>
      </c>
      <c r="L70" s="9" t="s">
        <v>141</v>
      </c>
    </row>
    <row r="71" spans="1:12" ht="76.5" x14ac:dyDescent="0.25">
      <c r="A71" s="6">
        <v>70</v>
      </c>
      <c r="B71" s="7" t="s">
        <v>11</v>
      </c>
      <c r="C71" s="7" t="s">
        <v>301</v>
      </c>
      <c r="D71" s="7" t="s">
        <v>302</v>
      </c>
      <c r="E71" s="7" t="s">
        <v>303</v>
      </c>
      <c r="F71" s="7" t="s">
        <v>100</v>
      </c>
      <c r="G71" s="7" t="s">
        <v>304</v>
      </c>
      <c r="H71" s="7" t="s">
        <v>41</v>
      </c>
      <c r="I71" s="8">
        <v>2620.62</v>
      </c>
      <c r="J71" s="8">
        <v>0</v>
      </c>
      <c r="K71" s="7" t="s">
        <v>13</v>
      </c>
      <c r="L71" s="7" t="s">
        <v>141</v>
      </c>
    </row>
    <row r="72" spans="1:12" ht="76.5" x14ac:dyDescent="0.25">
      <c r="A72" s="6">
        <v>71</v>
      </c>
      <c r="B72" s="9" t="s">
        <v>11</v>
      </c>
      <c r="C72" s="9" t="s">
        <v>305</v>
      </c>
      <c r="D72" s="9" t="s">
        <v>306</v>
      </c>
      <c r="E72" s="9" t="s">
        <v>307</v>
      </c>
      <c r="F72" s="9" t="s">
        <v>17</v>
      </c>
      <c r="G72" s="9" t="s">
        <v>308</v>
      </c>
      <c r="H72" s="9" t="s">
        <v>41</v>
      </c>
      <c r="I72" s="10">
        <v>24573.74</v>
      </c>
      <c r="J72" s="10">
        <v>0</v>
      </c>
      <c r="K72" s="9" t="s">
        <v>13</v>
      </c>
      <c r="L72" s="9" t="s">
        <v>141</v>
      </c>
    </row>
    <row r="73" spans="1:12" ht="76.5" x14ac:dyDescent="0.25">
      <c r="A73" s="6">
        <v>72</v>
      </c>
      <c r="B73" s="7" t="s">
        <v>11</v>
      </c>
      <c r="C73" s="7" t="s">
        <v>309</v>
      </c>
      <c r="D73" s="7" t="s">
        <v>310</v>
      </c>
      <c r="E73" s="7" t="s">
        <v>311</v>
      </c>
      <c r="F73" s="7" t="s">
        <v>106</v>
      </c>
      <c r="G73" s="7" t="s">
        <v>312</v>
      </c>
      <c r="H73" s="7" t="s">
        <v>41</v>
      </c>
      <c r="I73" s="8">
        <v>3753.6509999999998</v>
      </c>
      <c r="J73" s="8">
        <v>0</v>
      </c>
      <c r="K73" s="7" t="s">
        <v>13</v>
      </c>
      <c r="L73" s="7" t="s">
        <v>141</v>
      </c>
    </row>
    <row r="74" spans="1:12" ht="76.5" x14ac:dyDescent="0.25">
      <c r="A74" s="6">
        <v>73</v>
      </c>
      <c r="B74" s="9" t="s">
        <v>11</v>
      </c>
      <c r="C74" s="9" t="s">
        <v>313</v>
      </c>
      <c r="D74" s="9" t="s">
        <v>314</v>
      </c>
      <c r="E74" s="9" t="s">
        <v>26</v>
      </c>
      <c r="F74" s="9" t="s">
        <v>315</v>
      </c>
      <c r="G74" s="9" t="s">
        <v>316</v>
      </c>
      <c r="H74" s="9" t="s">
        <v>41</v>
      </c>
      <c r="I74" s="10">
        <v>2533.886</v>
      </c>
      <c r="J74" s="10">
        <v>0</v>
      </c>
      <c r="K74" s="9" t="s">
        <v>13</v>
      </c>
      <c r="L74" s="9" t="s">
        <v>141</v>
      </c>
    </row>
    <row r="75" spans="1:12" ht="76.5" x14ac:dyDescent="0.25">
      <c r="A75" s="6">
        <v>74</v>
      </c>
      <c r="B75" s="7" t="s">
        <v>11</v>
      </c>
      <c r="C75" s="7" t="s">
        <v>317</v>
      </c>
      <c r="D75" s="7" t="s">
        <v>318</v>
      </c>
      <c r="E75" s="7" t="s">
        <v>25</v>
      </c>
      <c r="F75" s="7" t="s">
        <v>16</v>
      </c>
      <c r="G75" s="7" t="s">
        <v>319</v>
      </c>
      <c r="H75" s="7" t="s">
        <v>41</v>
      </c>
      <c r="I75" s="8">
        <v>15553.54</v>
      </c>
      <c r="J75" s="8">
        <v>0</v>
      </c>
      <c r="K75" s="7" t="s">
        <v>13</v>
      </c>
      <c r="L75" s="7" t="s">
        <v>141</v>
      </c>
    </row>
    <row r="76" spans="1:12" ht="76.5" x14ac:dyDescent="0.25">
      <c r="A76" s="6">
        <v>75</v>
      </c>
      <c r="B76" s="9" t="s">
        <v>11</v>
      </c>
      <c r="C76" s="9" t="s">
        <v>320</v>
      </c>
      <c r="D76" s="9" t="s">
        <v>321</v>
      </c>
      <c r="E76" s="9" t="s">
        <v>311</v>
      </c>
      <c r="F76" s="9" t="s">
        <v>16</v>
      </c>
      <c r="G76" s="9" t="s">
        <v>322</v>
      </c>
      <c r="H76" s="9" t="s">
        <v>41</v>
      </c>
      <c r="I76" s="10">
        <v>7986.0969999999998</v>
      </c>
      <c r="J76" s="10">
        <v>0</v>
      </c>
      <c r="K76" s="9" t="s">
        <v>13</v>
      </c>
      <c r="L76" s="9" t="s">
        <v>141</v>
      </c>
    </row>
    <row r="77" spans="1:12" ht="76.5" x14ac:dyDescent="0.25">
      <c r="A77" s="6">
        <v>76</v>
      </c>
      <c r="B77" s="7" t="s">
        <v>11</v>
      </c>
      <c r="C77" s="7" t="s">
        <v>323</v>
      </c>
      <c r="D77" s="7" t="s">
        <v>324</v>
      </c>
      <c r="E77" s="7" t="s">
        <v>99</v>
      </c>
      <c r="F77" s="7" t="s">
        <v>325</v>
      </c>
      <c r="G77" s="7" t="s">
        <v>326</v>
      </c>
      <c r="H77" s="7" t="s">
        <v>41</v>
      </c>
      <c r="I77" s="8">
        <v>14598.018</v>
      </c>
      <c r="J77" s="8">
        <v>0</v>
      </c>
      <c r="K77" s="7" t="s">
        <v>13</v>
      </c>
      <c r="L77" s="7" t="s">
        <v>141</v>
      </c>
    </row>
    <row r="78" spans="1:12" ht="76.5" x14ac:dyDescent="0.25">
      <c r="A78" s="6">
        <v>77</v>
      </c>
      <c r="B78" s="9" t="s">
        <v>11</v>
      </c>
      <c r="C78" s="9" t="s">
        <v>327</v>
      </c>
      <c r="D78" s="9" t="s">
        <v>328</v>
      </c>
      <c r="E78" s="9" t="s">
        <v>329</v>
      </c>
      <c r="F78" s="9" t="s">
        <v>16</v>
      </c>
      <c r="G78" s="9" t="s">
        <v>330</v>
      </c>
      <c r="H78" s="9" t="s">
        <v>41</v>
      </c>
      <c r="I78" s="10">
        <v>4825</v>
      </c>
      <c r="J78" s="10">
        <v>0</v>
      </c>
      <c r="K78" s="9" t="s">
        <v>13</v>
      </c>
      <c r="L78" s="9" t="s">
        <v>141</v>
      </c>
    </row>
    <row r="79" spans="1:12" ht="76.5" x14ac:dyDescent="0.25">
      <c r="A79" s="6">
        <v>78</v>
      </c>
      <c r="B79" s="7" t="s">
        <v>11</v>
      </c>
      <c r="C79" s="7" t="s">
        <v>331</v>
      </c>
      <c r="D79" s="7" t="s">
        <v>332</v>
      </c>
      <c r="E79" s="7" t="s">
        <v>333</v>
      </c>
      <c r="F79" s="7" t="s">
        <v>18</v>
      </c>
      <c r="G79" s="7" t="s">
        <v>334</v>
      </c>
      <c r="H79" s="7" t="s">
        <v>41</v>
      </c>
      <c r="I79" s="8">
        <v>22571.863000000001</v>
      </c>
      <c r="J79" s="8">
        <v>0</v>
      </c>
      <c r="K79" s="7" t="s">
        <v>13</v>
      </c>
      <c r="L79" s="7" t="s">
        <v>141</v>
      </c>
    </row>
    <row r="80" spans="1:12" ht="76.5" x14ac:dyDescent="0.25">
      <c r="A80" s="6">
        <v>79</v>
      </c>
      <c r="B80" s="9" t="s">
        <v>11</v>
      </c>
      <c r="C80" s="9" t="s">
        <v>335</v>
      </c>
      <c r="D80" s="9" t="s">
        <v>336</v>
      </c>
      <c r="E80" s="9" t="s">
        <v>337</v>
      </c>
      <c r="F80" s="9" t="s">
        <v>91</v>
      </c>
      <c r="G80" s="9" t="s">
        <v>338</v>
      </c>
      <c r="H80" s="9" t="s">
        <v>41</v>
      </c>
      <c r="I80" s="10">
        <v>22375.171999999999</v>
      </c>
      <c r="J80" s="10">
        <v>0</v>
      </c>
      <c r="K80" s="9" t="s">
        <v>13</v>
      </c>
      <c r="L80" s="9" t="s">
        <v>141</v>
      </c>
    </row>
    <row r="81" spans="1:12" ht="76.5" x14ac:dyDescent="0.25">
      <c r="A81" s="6">
        <v>80</v>
      </c>
      <c r="B81" s="7" t="s">
        <v>11</v>
      </c>
      <c r="C81" s="7" t="s">
        <v>339</v>
      </c>
      <c r="D81" s="7" t="s">
        <v>340</v>
      </c>
      <c r="E81" s="7" t="s">
        <v>218</v>
      </c>
      <c r="F81" s="7" t="s">
        <v>226</v>
      </c>
      <c r="G81" s="7" t="s">
        <v>341</v>
      </c>
      <c r="H81" s="7" t="s">
        <v>41</v>
      </c>
      <c r="I81" s="8">
        <v>22289.777999999998</v>
      </c>
      <c r="J81" s="8">
        <v>0</v>
      </c>
      <c r="K81" s="7" t="s">
        <v>13</v>
      </c>
      <c r="L81" s="7" t="s">
        <v>141</v>
      </c>
    </row>
    <row r="82" spans="1:12" ht="76.5" x14ac:dyDescent="0.25">
      <c r="A82" s="6">
        <v>81</v>
      </c>
      <c r="B82" s="9" t="s">
        <v>11</v>
      </c>
      <c r="C82" s="9" t="s">
        <v>342</v>
      </c>
      <c r="D82" s="9" t="s">
        <v>343</v>
      </c>
      <c r="E82" s="9" t="s">
        <v>222</v>
      </c>
      <c r="F82" s="9" t="s">
        <v>176</v>
      </c>
      <c r="G82" s="9" t="s">
        <v>344</v>
      </c>
      <c r="H82" s="9" t="s">
        <v>41</v>
      </c>
      <c r="I82" s="10">
        <v>13186.035</v>
      </c>
      <c r="J82" s="10">
        <v>0</v>
      </c>
      <c r="K82" s="9" t="s">
        <v>13</v>
      </c>
      <c r="L82" s="9" t="s">
        <v>141</v>
      </c>
    </row>
    <row r="83" spans="1:12" ht="76.5" x14ac:dyDescent="0.25">
      <c r="A83" s="6">
        <v>82</v>
      </c>
      <c r="B83" s="7" t="s">
        <v>11</v>
      </c>
      <c r="C83" s="7" t="s">
        <v>345</v>
      </c>
      <c r="D83" s="7" t="s">
        <v>346</v>
      </c>
      <c r="E83" s="7" t="s">
        <v>152</v>
      </c>
      <c r="F83" s="7" t="s">
        <v>176</v>
      </c>
      <c r="G83" s="7" t="s">
        <v>347</v>
      </c>
      <c r="H83" s="7" t="s">
        <v>41</v>
      </c>
      <c r="I83" s="8">
        <v>12579.623</v>
      </c>
      <c r="J83" s="8">
        <v>0</v>
      </c>
      <c r="K83" s="7" t="s">
        <v>13</v>
      </c>
      <c r="L83" s="7" t="s">
        <v>141</v>
      </c>
    </row>
    <row r="84" spans="1:12" ht="76.5" x14ac:dyDescent="0.25">
      <c r="A84" s="6">
        <v>83</v>
      </c>
      <c r="B84" s="9" t="s">
        <v>11</v>
      </c>
      <c r="C84" s="9" t="s">
        <v>348</v>
      </c>
      <c r="D84" s="9" t="s">
        <v>349</v>
      </c>
      <c r="E84" s="9" t="s">
        <v>139</v>
      </c>
      <c r="F84" s="9" t="s">
        <v>325</v>
      </c>
      <c r="G84" s="9" t="s">
        <v>350</v>
      </c>
      <c r="H84" s="9" t="s">
        <v>41</v>
      </c>
      <c r="I84" s="10">
        <v>24999.882000000001</v>
      </c>
      <c r="J84" s="10">
        <v>0</v>
      </c>
      <c r="K84" s="9" t="s">
        <v>13</v>
      </c>
      <c r="L84" s="9" t="s">
        <v>141</v>
      </c>
    </row>
    <row r="85" spans="1:12" ht="76.5" x14ac:dyDescent="0.25">
      <c r="A85" s="6">
        <v>84</v>
      </c>
      <c r="B85" s="7" t="s">
        <v>11</v>
      </c>
      <c r="C85" s="7" t="s">
        <v>351</v>
      </c>
      <c r="D85" s="7" t="s">
        <v>352</v>
      </c>
      <c r="E85" s="7" t="s">
        <v>144</v>
      </c>
      <c r="F85" s="7" t="s">
        <v>18</v>
      </c>
      <c r="G85" s="7" t="s">
        <v>353</v>
      </c>
      <c r="H85" s="7" t="s">
        <v>41</v>
      </c>
      <c r="I85" s="8">
        <v>4973.3710000000001</v>
      </c>
      <c r="J85" s="8">
        <v>0</v>
      </c>
      <c r="K85" s="7" t="s">
        <v>13</v>
      </c>
      <c r="L85" s="7" t="s">
        <v>141</v>
      </c>
    </row>
    <row r="86" spans="1:12" ht="76.5" x14ac:dyDescent="0.25">
      <c r="A86" s="6">
        <v>85</v>
      </c>
      <c r="B86" s="9" t="s">
        <v>11</v>
      </c>
      <c r="C86" s="9" t="s">
        <v>354</v>
      </c>
      <c r="D86" s="9" t="s">
        <v>355</v>
      </c>
      <c r="E86" s="9" t="s">
        <v>148</v>
      </c>
      <c r="F86" s="9" t="s">
        <v>17</v>
      </c>
      <c r="G86" s="9" t="s">
        <v>356</v>
      </c>
      <c r="H86" s="9" t="s">
        <v>41</v>
      </c>
      <c r="I86" s="10">
        <v>14599.968999999999</v>
      </c>
      <c r="J86" s="10">
        <v>0</v>
      </c>
      <c r="K86" s="9" t="s">
        <v>13</v>
      </c>
      <c r="L86" s="9" t="s">
        <v>141</v>
      </c>
    </row>
    <row r="87" spans="1:12" ht="76.5" x14ac:dyDescent="0.25">
      <c r="A87" s="6">
        <v>86</v>
      </c>
      <c r="B87" s="7" t="s">
        <v>11</v>
      </c>
      <c r="C87" s="7" t="s">
        <v>357</v>
      </c>
      <c r="D87" s="7" t="s">
        <v>358</v>
      </c>
      <c r="E87" s="7" t="s">
        <v>152</v>
      </c>
      <c r="F87" s="7" t="s">
        <v>106</v>
      </c>
      <c r="G87" s="7" t="s">
        <v>359</v>
      </c>
      <c r="H87" s="7" t="s">
        <v>41</v>
      </c>
      <c r="I87" s="8">
        <v>14690.4</v>
      </c>
      <c r="J87" s="8">
        <v>0</v>
      </c>
      <c r="K87" s="7" t="s">
        <v>13</v>
      </c>
      <c r="L87" s="7" t="s">
        <v>141</v>
      </c>
    </row>
    <row r="88" spans="1:12" ht="76.5" x14ac:dyDescent="0.25">
      <c r="A88" s="6">
        <v>87</v>
      </c>
      <c r="B88" s="9" t="s">
        <v>11</v>
      </c>
      <c r="C88" s="9" t="s">
        <v>360</v>
      </c>
      <c r="D88" s="9" t="s">
        <v>361</v>
      </c>
      <c r="E88" s="9" t="s">
        <v>156</v>
      </c>
      <c r="F88" s="9" t="s">
        <v>23</v>
      </c>
      <c r="G88" s="9" t="s">
        <v>362</v>
      </c>
      <c r="H88" s="9" t="s">
        <v>41</v>
      </c>
      <c r="I88" s="10">
        <v>14599.16</v>
      </c>
      <c r="J88" s="10">
        <v>0</v>
      </c>
      <c r="K88" s="9" t="s">
        <v>13</v>
      </c>
      <c r="L88" s="9" t="s">
        <v>141</v>
      </c>
    </row>
    <row r="89" spans="1:12" ht="76.5" x14ac:dyDescent="0.25">
      <c r="A89" s="6">
        <v>88</v>
      </c>
      <c r="B89" s="7" t="s">
        <v>11</v>
      </c>
      <c r="C89" s="7" t="s">
        <v>363</v>
      </c>
      <c r="D89" s="7" t="s">
        <v>364</v>
      </c>
      <c r="E89" s="7" t="s">
        <v>161</v>
      </c>
      <c r="F89" s="7" t="s">
        <v>35</v>
      </c>
      <c r="G89" s="7" t="s">
        <v>365</v>
      </c>
      <c r="H89" s="7" t="s">
        <v>41</v>
      </c>
      <c r="I89" s="8">
        <v>4997.05</v>
      </c>
      <c r="J89" s="8">
        <v>0</v>
      </c>
      <c r="K89" s="7" t="s">
        <v>13</v>
      </c>
      <c r="L89" s="7" t="s">
        <v>141</v>
      </c>
    </row>
    <row r="90" spans="1:12" ht="76.5" x14ac:dyDescent="0.25">
      <c r="A90" s="6">
        <v>89</v>
      </c>
      <c r="B90" s="9" t="s">
        <v>11</v>
      </c>
      <c r="C90" s="9" t="s">
        <v>366</v>
      </c>
      <c r="D90" s="9" t="s">
        <v>367</v>
      </c>
      <c r="E90" s="9" t="s">
        <v>175</v>
      </c>
      <c r="F90" s="9" t="s">
        <v>35</v>
      </c>
      <c r="G90" s="9" t="s">
        <v>368</v>
      </c>
      <c r="H90" s="9" t="s">
        <v>41</v>
      </c>
      <c r="I90" s="10">
        <v>19950</v>
      </c>
      <c r="J90" s="10">
        <v>0</v>
      </c>
      <c r="K90" s="9" t="s">
        <v>13</v>
      </c>
      <c r="L90" s="9" t="s">
        <v>141</v>
      </c>
    </row>
    <row r="91" spans="1:12" ht="76.5" x14ac:dyDescent="0.25">
      <c r="A91" s="6">
        <v>90</v>
      </c>
      <c r="B91" s="7" t="s">
        <v>11</v>
      </c>
      <c r="C91" s="7" t="s">
        <v>369</v>
      </c>
      <c r="D91" s="7" t="s">
        <v>370</v>
      </c>
      <c r="E91" s="7" t="s">
        <v>180</v>
      </c>
      <c r="F91" s="7" t="s">
        <v>95</v>
      </c>
      <c r="G91" s="7" t="s">
        <v>371</v>
      </c>
      <c r="H91" s="7" t="s">
        <v>41</v>
      </c>
      <c r="I91" s="8">
        <v>24397.919999999998</v>
      </c>
      <c r="J91" s="8">
        <v>0</v>
      </c>
      <c r="K91" s="7" t="s">
        <v>13</v>
      </c>
      <c r="L91" s="7" t="s">
        <v>141</v>
      </c>
    </row>
    <row r="92" spans="1:12" ht="76.5" x14ac:dyDescent="0.25">
      <c r="A92" s="6">
        <v>91</v>
      </c>
      <c r="B92" s="9" t="s">
        <v>11</v>
      </c>
      <c r="C92" s="9" t="s">
        <v>372</v>
      </c>
      <c r="D92" s="9" t="s">
        <v>373</v>
      </c>
      <c r="E92" s="9" t="s">
        <v>184</v>
      </c>
      <c r="F92" s="9" t="s">
        <v>16</v>
      </c>
      <c r="G92" s="9" t="s">
        <v>374</v>
      </c>
      <c r="H92" s="9" t="s">
        <v>41</v>
      </c>
      <c r="I92" s="10">
        <v>24490.44</v>
      </c>
      <c r="J92" s="10">
        <v>0</v>
      </c>
      <c r="K92" s="9" t="s">
        <v>13</v>
      </c>
      <c r="L92" s="9" t="s">
        <v>141</v>
      </c>
    </row>
    <row r="93" spans="1:12" ht="76.5" x14ac:dyDescent="0.25">
      <c r="A93" s="6">
        <v>92</v>
      </c>
      <c r="B93" s="7" t="s">
        <v>11</v>
      </c>
      <c r="C93" s="7" t="s">
        <v>375</v>
      </c>
      <c r="D93" s="7" t="s">
        <v>376</v>
      </c>
      <c r="E93" s="7" t="s">
        <v>188</v>
      </c>
      <c r="F93" s="7" t="s">
        <v>16</v>
      </c>
      <c r="G93" s="7" t="s">
        <v>377</v>
      </c>
      <c r="H93" s="7" t="s">
        <v>41</v>
      </c>
      <c r="I93" s="8">
        <v>2758.4740000000002</v>
      </c>
      <c r="J93" s="8">
        <v>0</v>
      </c>
      <c r="K93" s="7" t="s">
        <v>13</v>
      </c>
      <c r="L93" s="7" t="s">
        <v>141</v>
      </c>
    </row>
    <row r="94" spans="1:12" ht="76.5" x14ac:dyDescent="0.25">
      <c r="A94" s="6">
        <v>93</v>
      </c>
      <c r="B94" s="9" t="s">
        <v>11</v>
      </c>
      <c r="C94" s="9" t="s">
        <v>378</v>
      </c>
      <c r="D94" s="9" t="s">
        <v>379</v>
      </c>
      <c r="E94" s="9" t="s">
        <v>192</v>
      </c>
      <c r="F94" s="9" t="s">
        <v>16</v>
      </c>
      <c r="G94" s="9" t="s">
        <v>380</v>
      </c>
      <c r="H94" s="9" t="s">
        <v>41</v>
      </c>
      <c r="I94" s="10">
        <v>23965.03</v>
      </c>
      <c r="J94" s="10">
        <v>0</v>
      </c>
      <c r="K94" s="9" t="s">
        <v>13</v>
      </c>
      <c r="L94" s="9" t="s">
        <v>141</v>
      </c>
    </row>
    <row r="95" spans="1:12" ht="76.5" x14ac:dyDescent="0.25">
      <c r="A95" s="6">
        <v>94</v>
      </c>
      <c r="B95" s="7" t="s">
        <v>11</v>
      </c>
      <c r="C95" s="7" t="s">
        <v>381</v>
      </c>
      <c r="D95" s="7" t="s">
        <v>382</v>
      </c>
      <c r="E95" s="7" t="s">
        <v>196</v>
      </c>
      <c r="F95" s="7" t="s">
        <v>176</v>
      </c>
      <c r="G95" s="7" t="s">
        <v>383</v>
      </c>
      <c r="H95" s="7" t="s">
        <v>41</v>
      </c>
      <c r="I95" s="8">
        <v>14698.148999999999</v>
      </c>
      <c r="J95" s="8">
        <v>0</v>
      </c>
      <c r="K95" s="7" t="s">
        <v>13</v>
      </c>
      <c r="L95" s="7" t="s">
        <v>141</v>
      </c>
    </row>
    <row r="96" spans="1:12" ht="76.5" x14ac:dyDescent="0.25">
      <c r="A96" s="6">
        <v>95</v>
      </c>
      <c r="B96" s="9" t="s">
        <v>11</v>
      </c>
      <c r="C96" s="9" t="s">
        <v>384</v>
      </c>
      <c r="D96" s="9" t="s">
        <v>385</v>
      </c>
      <c r="E96" s="9" t="s">
        <v>200</v>
      </c>
      <c r="F96" s="9" t="s">
        <v>17</v>
      </c>
      <c r="G96" s="9" t="s">
        <v>386</v>
      </c>
      <c r="H96" s="9" t="s">
        <v>41</v>
      </c>
      <c r="I96" s="10">
        <v>14451.41</v>
      </c>
      <c r="J96" s="10">
        <v>0</v>
      </c>
      <c r="K96" s="9" t="s">
        <v>13</v>
      </c>
      <c r="L96" s="9" t="s">
        <v>141</v>
      </c>
    </row>
    <row r="97" spans="1:12" ht="76.5" x14ac:dyDescent="0.25">
      <c r="A97" s="6">
        <v>96</v>
      </c>
      <c r="B97" s="7" t="s">
        <v>11</v>
      </c>
      <c r="C97" s="7" t="s">
        <v>387</v>
      </c>
      <c r="D97" s="7" t="s">
        <v>388</v>
      </c>
      <c r="E97" s="7" t="s">
        <v>31</v>
      </c>
      <c r="F97" s="7" t="s">
        <v>17</v>
      </c>
      <c r="G97" s="7" t="s">
        <v>389</v>
      </c>
      <c r="H97" s="7" t="s">
        <v>41</v>
      </c>
      <c r="I97" s="8">
        <v>24798.880000000001</v>
      </c>
      <c r="J97" s="8">
        <v>0</v>
      </c>
      <c r="K97" s="7" t="s">
        <v>13</v>
      </c>
      <c r="L97" s="7" t="s">
        <v>141</v>
      </c>
    </row>
    <row r="98" spans="1:12" ht="76.5" x14ac:dyDescent="0.25">
      <c r="A98" s="6">
        <v>97</v>
      </c>
      <c r="B98" s="9" t="s">
        <v>11</v>
      </c>
      <c r="C98" s="9" t="s">
        <v>390</v>
      </c>
      <c r="D98" s="9" t="s">
        <v>391</v>
      </c>
      <c r="E98" s="9" t="s">
        <v>28</v>
      </c>
      <c r="F98" s="9" t="s">
        <v>17</v>
      </c>
      <c r="G98" s="9" t="s">
        <v>392</v>
      </c>
      <c r="H98" s="9" t="s">
        <v>41</v>
      </c>
      <c r="I98" s="10">
        <v>3902.25</v>
      </c>
      <c r="J98" s="10">
        <v>0</v>
      </c>
      <c r="K98" s="9" t="s">
        <v>13</v>
      </c>
      <c r="L98" s="9" t="s">
        <v>141</v>
      </c>
    </row>
    <row r="99" spans="1:12" ht="76.5" x14ac:dyDescent="0.25">
      <c r="A99" s="6">
        <v>98</v>
      </c>
      <c r="B99" s="7" t="s">
        <v>11</v>
      </c>
      <c r="C99" s="7" t="s">
        <v>393</v>
      </c>
      <c r="D99" s="7" t="s">
        <v>394</v>
      </c>
      <c r="E99" s="7" t="s">
        <v>210</v>
      </c>
      <c r="F99" s="7" t="s">
        <v>72</v>
      </c>
      <c r="G99" s="7" t="s">
        <v>395</v>
      </c>
      <c r="H99" s="7" t="s">
        <v>41</v>
      </c>
      <c r="I99" s="8">
        <v>2897.9189999999999</v>
      </c>
      <c r="J99" s="8">
        <v>0</v>
      </c>
      <c r="K99" s="7" t="s">
        <v>13</v>
      </c>
      <c r="L99" s="7" t="s">
        <v>141</v>
      </c>
    </row>
    <row r="100" spans="1:12" ht="76.5" x14ac:dyDescent="0.25">
      <c r="A100" s="6">
        <v>99</v>
      </c>
      <c r="B100" s="9" t="s">
        <v>11</v>
      </c>
      <c r="C100" s="9" t="s">
        <v>396</v>
      </c>
      <c r="D100" s="9" t="s">
        <v>397</v>
      </c>
      <c r="E100" s="9" t="s">
        <v>214</v>
      </c>
      <c r="F100" s="9" t="s">
        <v>398</v>
      </c>
      <c r="G100" s="9" t="s">
        <v>399</v>
      </c>
      <c r="H100" s="9" t="s">
        <v>41</v>
      </c>
      <c r="I100" s="10">
        <v>14997.575999999999</v>
      </c>
      <c r="J100" s="10">
        <v>0</v>
      </c>
      <c r="K100" s="9" t="s">
        <v>13</v>
      </c>
      <c r="L100" s="9" t="s">
        <v>141</v>
      </c>
    </row>
    <row r="101" spans="1:12" ht="76.5" x14ac:dyDescent="0.25">
      <c r="A101" s="6">
        <v>100</v>
      </c>
      <c r="B101" s="7" t="s">
        <v>11</v>
      </c>
      <c r="C101" s="7" t="s">
        <v>400</v>
      </c>
      <c r="D101" s="7" t="s">
        <v>401</v>
      </c>
      <c r="E101" s="7" t="s">
        <v>402</v>
      </c>
      <c r="F101" s="7" t="s">
        <v>176</v>
      </c>
      <c r="G101" s="7" t="s">
        <v>403</v>
      </c>
      <c r="H101" s="7" t="s">
        <v>41</v>
      </c>
      <c r="I101" s="8">
        <v>14660.236000000001</v>
      </c>
      <c r="J101" s="8">
        <v>0</v>
      </c>
      <c r="K101" s="7" t="s">
        <v>13</v>
      </c>
      <c r="L101" s="7" t="s">
        <v>141</v>
      </c>
    </row>
    <row r="102" spans="1:12" ht="76.5" x14ac:dyDescent="0.25">
      <c r="A102" s="6">
        <v>101</v>
      </c>
      <c r="B102" s="9" t="s">
        <v>11</v>
      </c>
      <c r="C102" s="9" t="s">
        <v>404</v>
      </c>
      <c r="D102" s="9" t="s">
        <v>405</v>
      </c>
      <c r="E102" s="9" t="s">
        <v>156</v>
      </c>
      <c r="F102" s="9" t="s">
        <v>176</v>
      </c>
      <c r="G102" s="9" t="s">
        <v>406</v>
      </c>
      <c r="H102" s="9" t="s">
        <v>41</v>
      </c>
      <c r="I102" s="10">
        <v>13621.456</v>
      </c>
      <c r="J102" s="10">
        <v>0</v>
      </c>
      <c r="K102" s="9" t="s">
        <v>13</v>
      </c>
      <c r="L102" s="9" t="s">
        <v>141</v>
      </c>
    </row>
    <row r="103" spans="1:12" ht="76.5" x14ac:dyDescent="0.25">
      <c r="A103" s="6">
        <v>102</v>
      </c>
      <c r="B103" s="7" t="s">
        <v>11</v>
      </c>
      <c r="C103" s="7" t="s">
        <v>407</v>
      </c>
      <c r="D103" s="7" t="s">
        <v>408</v>
      </c>
      <c r="E103" s="7" t="s">
        <v>409</v>
      </c>
      <c r="F103" s="7" t="s">
        <v>106</v>
      </c>
      <c r="G103" s="7" t="s">
        <v>410</v>
      </c>
      <c r="H103" s="7" t="s">
        <v>41</v>
      </c>
      <c r="I103" s="8">
        <v>14872.55</v>
      </c>
      <c r="J103" s="8">
        <v>0</v>
      </c>
      <c r="K103" s="7" t="s">
        <v>13</v>
      </c>
      <c r="L103" s="7" t="s">
        <v>141</v>
      </c>
    </row>
    <row r="104" spans="1:12" ht="76.5" x14ac:dyDescent="0.25">
      <c r="A104" s="6">
        <v>103</v>
      </c>
      <c r="B104" s="9" t="s">
        <v>11</v>
      </c>
      <c r="C104" s="9" t="s">
        <v>411</v>
      </c>
      <c r="D104" s="9" t="s">
        <v>412</v>
      </c>
      <c r="E104" s="9" t="s">
        <v>413</v>
      </c>
      <c r="F104" s="9" t="s">
        <v>16</v>
      </c>
      <c r="G104" s="9" t="s">
        <v>414</v>
      </c>
      <c r="H104" s="9" t="s">
        <v>41</v>
      </c>
      <c r="I104" s="10">
        <v>4294.95</v>
      </c>
      <c r="J104" s="10">
        <v>0</v>
      </c>
      <c r="K104" s="9" t="s">
        <v>13</v>
      </c>
      <c r="L104" s="9" t="s">
        <v>141</v>
      </c>
    </row>
    <row r="105" spans="1:12" ht="89.25" x14ac:dyDescent="0.25">
      <c r="A105" s="6">
        <v>104</v>
      </c>
      <c r="B105" s="7" t="s">
        <v>11</v>
      </c>
      <c r="C105" s="7" t="s">
        <v>415</v>
      </c>
      <c r="D105" s="7" t="s">
        <v>416</v>
      </c>
      <c r="E105" s="7" t="s">
        <v>417</v>
      </c>
      <c r="F105" s="7" t="s">
        <v>106</v>
      </c>
      <c r="G105" s="7" t="s">
        <v>418</v>
      </c>
      <c r="H105" s="7" t="s">
        <v>41</v>
      </c>
      <c r="I105" s="8">
        <v>6997</v>
      </c>
      <c r="J105" s="8">
        <v>0</v>
      </c>
      <c r="K105" s="7" t="s">
        <v>13</v>
      </c>
      <c r="L105" s="7" t="s">
        <v>141</v>
      </c>
    </row>
    <row r="106" spans="1:12" ht="76.5" x14ac:dyDescent="0.25">
      <c r="A106" s="6">
        <v>105</v>
      </c>
      <c r="B106" s="9" t="s">
        <v>11</v>
      </c>
      <c r="C106" s="9" t="s">
        <v>419</v>
      </c>
      <c r="D106" s="9" t="s">
        <v>420</v>
      </c>
      <c r="E106" s="9" t="s">
        <v>421</v>
      </c>
      <c r="F106" s="9" t="s">
        <v>422</v>
      </c>
      <c r="G106" s="9" t="s">
        <v>423</v>
      </c>
      <c r="H106" s="9" t="s">
        <v>41</v>
      </c>
      <c r="I106" s="10">
        <v>4900.7</v>
      </c>
      <c r="J106" s="10">
        <v>0</v>
      </c>
      <c r="K106" s="9" t="s">
        <v>13</v>
      </c>
      <c r="L106" s="9" t="s">
        <v>141</v>
      </c>
    </row>
    <row r="107" spans="1:12" ht="76.5" x14ac:dyDescent="0.25">
      <c r="A107" s="6">
        <v>106</v>
      </c>
      <c r="B107" s="7" t="s">
        <v>11</v>
      </c>
      <c r="C107" s="7" t="s">
        <v>424</v>
      </c>
      <c r="D107" s="7" t="s">
        <v>425</v>
      </c>
      <c r="E107" s="7" t="s">
        <v>175</v>
      </c>
      <c r="F107" s="7" t="s">
        <v>68</v>
      </c>
      <c r="G107" s="7" t="s">
        <v>426</v>
      </c>
      <c r="H107" s="7" t="s">
        <v>41</v>
      </c>
      <c r="I107" s="8">
        <v>6818.72</v>
      </c>
      <c r="J107" s="8">
        <v>0</v>
      </c>
      <c r="K107" s="7" t="s">
        <v>13</v>
      </c>
      <c r="L107" s="7" t="s">
        <v>141</v>
      </c>
    </row>
    <row r="108" spans="1:12" ht="76.5" x14ac:dyDescent="0.25">
      <c r="A108" s="6">
        <v>107</v>
      </c>
      <c r="B108" s="9" t="s">
        <v>11</v>
      </c>
      <c r="C108" s="9" t="s">
        <v>427</v>
      </c>
      <c r="D108" s="9" t="s">
        <v>428</v>
      </c>
      <c r="E108" s="9" t="s">
        <v>417</v>
      </c>
      <c r="F108" s="9" t="s">
        <v>16</v>
      </c>
      <c r="G108" s="9" t="s">
        <v>429</v>
      </c>
      <c r="H108" s="9" t="s">
        <v>41</v>
      </c>
      <c r="I108" s="10">
        <v>6924.07</v>
      </c>
      <c r="J108" s="10">
        <v>0</v>
      </c>
      <c r="K108" s="9" t="s">
        <v>13</v>
      </c>
      <c r="L108" s="9" t="s">
        <v>141</v>
      </c>
    </row>
    <row r="109" spans="1:12" ht="76.5" x14ac:dyDescent="0.25">
      <c r="A109" s="6">
        <v>108</v>
      </c>
      <c r="B109" s="7" t="s">
        <v>11</v>
      </c>
      <c r="C109" s="7" t="s">
        <v>430</v>
      </c>
      <c r="D109" s="7" t="s">
        <v>431</v>
      </c>
      <c r="E109" s="7" t="s">
        <v>27</v>
      </c>
      <c r="F109" s="7" t="s">
        <v>432</v>
      </c>
      <c r="G109" s="7" t="s">
        <v>433</v>
      </c>
      <c r="H109" s="7" t="s">
        <v>41</v>
      </c>
      <c r="I109" s="8">
        <v>6009.0039999999999</v>
      </c>
      <c r="J109" s="8">
        <v>0</v>
      </c>
      <c r="K109" s="7" t="s">
        <v>13</v>
      </c>
      <c r="L109" s="7" t="s">
        <v>141</v>
      </c>
    </row>
    <row r="110" spans="1:12" ht="76.5" x14ac:dyDescent="0.25">
      <c r="A110" s="6">
        <v>109</v>
      </c>
      <c r="B110" s="9" t="s">
        <v>11</v>
      </c>
      <c r="C110" s="9" t="s">
        <v>434</v>
      </c>
      <c r="D110" s="9" t="s">
        <v>435</v>
      </c>
      <c r="E110" s="9" t="s">
        <v>436</v>
      </c>
      <c r="F110" s="9" t="s">
        <v>437</v>
      </c>
      <c r="G110" s="9" t="s">
        <v>438</v>
      </c>
      <c r="H110" s="9" t="s">
        <v>41</v>
      </c>
      <c r="I110" s="10">
        <v>7000</v>
      </c>
      <c r="J110" s="10">
        <v>0</v>
      </c>
      <c r="K110" s="9" t="s">
        <v>13</v>
      </c>
      <c r="L110" s="9" t="s">
        <v>141</v>
      </c>
    </row>
    <row r="111" spans="1:12" ht="76.5" x14ac:dyDescent="0.25">
      <c r="A111" s="6">
        <v>110</v>
      </c>
      <c r="B111" s="7" t="s">
        <v>11</v>
      </c>
      <c r="C111" s="7" t="s">
        <v>439</v>
      </c>
      <c r="D111" s="7" t="s">
        <v>440</v>
      </c>
      <c r="E111" s="7" t="s">
        <v>441</v>
      </c>
      <c r="F111" s="7" t="s">
        <v>29</v>
      </c>
      <c r="G111" s="7" t="s">
        <v>442</v>
      </c>
      <c r="H111" s="7" t="s">
        <v>41</v>
      </c>
      <c r="I111" s="8">
        <v>5598</v>
      </c>
      <c r="J111" s="8">
        <v>0</v>
      </c>
      <c r="K111" s="7" t="s">
        <v>13</v>
      </c>
      <c r="L111" s="7" t="s">
        <v>141</v>
      </c>
    </row>
    <row r="112" spans="1:12" ht="76.5" x14ac:dyDescent="0.25">
      <c r="A112" s="6">
        <v>111</v>
      </c>
      <c r="B112" s="9" t="s">
        <v>11</v>
      </c>
      <c r="C112" s="9" t="s">
        <v>443</v>
      </c>
      <c r="D112" s="9" t="s">
        <v>444</v>
      </c>
      <c r="E112" s="9" t="s">
        <v>242</v>
      </c>
      <c r="F112" s="9" t="s">
        <v>157</v>
      </c>
      <c r="G112" s="9" t="s">
        <v>13</v>
      </c>
      <c r="H112" s="9" t="s">
        <v>41</v>
      </c>
      <c r="I112" s="10">
        <v>6982.56</v>
      </c>
      <c r="J112" s="10">
        <v>0</v>
      </c>
      <c r="K112" s="9" t="s">
        <v>14</v>
      </c>
      <c r="L112" s="9" t="s">
        <v>141</v>
      </c>
    </row>
    <row r="113" spans="1:12" ht="76.5" x14ac:dyDescent="0.25">
      <c r="A113" s="6">
        <v>112</v>
      </c>
      <c r="B113" s="7" t="s">
        <v>11</v>
      </c>
      <c r="C113" s="7" t="s">
        <v>445</v>
      </c>
      <c r="D113" s="7" t="s">
        <v>446</v>
      </c>
      <c r="E113" s="7" t="s">
        <v>447</v>
      </c>
      <c r="F113" s="7" t="s">
        <v>19</v>
      </c>
      <c r="G113" s="7" t="s">
        <v>448</v>
      </c>
      <c r="H113" s="7" t="s">
        <v>41</v>
      </c>
      <c r="I113" s="8">
        <v>6614.3149999999996</v>
      </c>
      <c r="J113" s="8">
        <v>0</v>
      </c>
      <c r="K113" s="7" t="s">
        <v>13</v>
      </c>
      <c r="L113" s="7" t="s">
        <v>141</v>
      </c>
    </row>
    <row r="114" spans="1:12" ht="89.25" x14ac:dyDescent="0.25">
      <c r="A114" s="6">
        <v>113</v>
      </c>
      <c r="B114" s="9" t="s">
        <v>11</v>
      </c>
      <c r="C114" s="9" t="s">
        <v>449</v>
      </c>
      <c r="D114" s="9" t="s">
        <v>450</v>
      </c>
      <c r="E114" s="9" t="s">
        <v>21</v>
      </c>
      <c r="F114" s="9" t="s">
        <v>16</v>
      </c>
      <c r="G114" s="9" t="s">
        <v>451</v>
      </c>
      <c r="H114" s="9" t="s">
        <v>41</v>
      </c>
      <c r="I114" s="10">
        <v>6731.1</v>
      </c>
      <c r="J114" s="10">
        <v>0</v>
      </c>
      <c r="K114" s="9" t="s">
        <v>13</v>
      </c>
      <c r="L114" s="9" t="s">
        <v>141</v>
      </c>
    </row>
    <row r="115" spans="1:12" ht="76.5" x14ac:dyDescent="0.25">
      <c r="A115" s="6">
        <v>114</v>
      </c>
      <c r="B115" s="7" t="s">
        <v>11</v>
      </c>
      <c r="C115" s="7" t="s">
        <v>452</v>
      </c>
      <c r="D115" s="7" t="s">
        <v>453</v>
      </c>
      <c r="E115" s="7" t="s">
        <v>454</v>
      </c>
      <c r="F115" s="7" t="s">
        <v>315</v>
      </c>
      <c r="G115" s="7" t="s">
        <v>455</v>
      </c>
      <c r="H115" s="7" t="s">
        <v>41</v>
      </c>
      <c r="I115" s="8">
        <v>5886</v>
      </c>
      <c r="J115" s="8">
        <v>0</v>
      </c>
      <c r="K115" s="7" t="s">
        <v>13</v>
      </c>
      <c r="L115" s="7" t="s">
        <v>141</v>
      </c>
    </row>
    <row r="116" spans="1:12" ht="76.5" x14ac:dyDescent="0.25">
      <c r="A116" s="6">
        <v>115</v>
      </c>
      <c r="B116" s="9" t="s">
        <v>11</v>
      </c>
      <c r="C116" s="9" t="s">
        <v>456</v>
      </c>
      <c r="D116" s="9" t="s">
        <v>457</v>
      </c>
      <c r="E116" s="9" t="s">
        <v>458</v>
      </c>
      <c r="F116" s="9" t="s">
        <v>157</v>
      </c>
      <c r="G116" s="9" t="s">
        <v>459</v>
      </c>
      <c r="H116" s="9" t="s">
        <v>41</v>
      </c>
      <c r="I116" s="10">
        <v>6543.85</v>
      </c>
      <c r="J116" s="10">
        <v>0</v>
      </c>
      <c r="K116" s="9" t="s">
        <v>13</v>
      </c>
      <c r="L116" s="9" t="s">
        <v>141</v>
      </c>
    </row>
    <row r="117" spans="1:12" ht="76.5" x14ac:dyDescent="0.25">
      <c r="A117" s="6">
        <v>116</v>
      </c>
      <c r="B117" s="7" t="s">
        <v>11</v>
      </c>
      <c r="C117" s="7" t="s">
        <v>460</v>
      </c>
      <c r="D117" s="7" t="s">
        <v>461</v>
      </c>
      <c r="E117" s="7" t="s">
        <v>462</v>
      </c>
      <c r="F117" s="7" t="s">
        <v>463</v>
      </c>
      <c r="G117" s="7" t="s">
        <v>464</v>
      </c>
      <c r="H117" s="7" t="s">
        <v>41</v>
      </c>
      <c r="I117" s="8">
        <v>6922.8879999999999</v>
      </c>
      <c r="J117" s="8">
        <v>0</v>
      </c>
      <c r="K117" s="7" t="s">
        <v>13</v>
      </c>
      <c r="L117" s="7" t="s">
        <v>141</v>
      </c>
    </row>
    <row r="118" spans="1:12" ht="102" x14ac:dyDescent="0.25">
      <c r="A118" s="6">
        <v>117</v>
      </c>
      <c r="B118" s="9" t="s">
        <v>11</v>
      </c>
      <c r="C118" s="9" t="s">
        <v>465</v>
      </c>
      <c r="D118" s="9" t="s">
        <v>466</v>
      </c>
      <c r="E118" s="9" t="s">
        <v>180</v>
      </c>
      <c r="F118" s="9" t="s">
        <v>35</v>
      </c>
      <c r="G118" s="9" t="s">
        <v>467</v>
      </c>
      <c r="H118" s="9" t="s">
        <v>41</v>
      </c>
      <c r="I118" s="10">
        <v>6966.5</v>
      </c>
      <c r="J118" s="10">
        <v>0</v>
      </c>
      <c r="K118" s="9" t="s">
        <v>13</v>
      </c>
      <c r="L118" s="9" t="s">
        <v>141</v>
      </c>
    </row>
    <row r="119" spans="1:12" ht="76.5" x14ac:dyDescent="0.25">
      <c r="A119" s="6">
        <v>118</v>
      </c>
      <c r="B119" s="7" t="s">
        <v>11</v>
      </c>
      <c r="C119" s="7" t="s">
        <v>468</v>
      </c>
      <c r="D119" s="7" t="s">
        <v>469</v>
      </c>
      <c r="E119" s="7" t="s">
        <v>470</v>
      </c>
      <c r="F119" s="7" t="s">
        <v>91</v>
      </c>
      <c r="G119" s="7" t="s">
        <v>471</v>
      </c>
      <c r="H119" s="7" t="s">
        <v>41</v>
      </c>
      <c r="I119" s="8">
        <v>1168</v>
      </c>
      <c r="J119" s="8">
        <v>0</v>
      </c>
      <c r="K119" s="7" t="s">
        <v>13</v>
      </c>
      <c r="L119" s="7" t="s">
        <v>141</v>
      </c>
    </row>
    <row r="120" spans="1:12" ht="76.5" x14ac:dyDescent="0.25">
      <c r="A120" s="6">
        <v>119</v>
      </c>
      <c r="B120" s="9" t="s">
        <v>11</v>
      </c>
      <c r="C120" s="9" t="s">
        <v>472</v>
      </c>
      <c r="D120" s="9" t="s">
        <v>473</v>
      </c>
      <c r="E120" s="9" t="s">
        <v>474</v>
      </c>
      <c r="F120" s="9" t="s">
        <v>91</v>
      </c>
      <c r="G120" s="9" t="s">
        <v>475</v>
      </c>
      <c r="H120" s="9" t="s">
        <v>41</v>
      </c>
      <c r="I120" s="10">
        <v>4998.2299999999996</v>
      </c>
      <c r="J120" s="10">
        <v>0</v>
      </c>
      <c r="K120" s="9" t="s">
        <v>13</v>
      </c>
      <c r="L120" s="9" t="s">
        <v>141</v>
      </c>
    </row>
    <row r="121" spans="1:12" ht="76.5" x14ac:dyDescent="0.25">
      <c r="A121" s="6">
        <v>120</v>
      </c>
      <c r="B121" s="7" t="s">
        <v>11</v>
      </c>
      <c r="C121" s="7" t="s">
        <v>476</v>
      </c>
      <c r="D121" s="7" t="s">
        <v>477</v>
      </c>
      <c r="E121" s="7" t="s">
        <v>28</v>
      </c>
      <c r="F121" s="7" t="s">
        <v>24</v>
      </c>
      <c r="G121" s="7" t="s">
        <v>478</v>
      </c>
      <c r="H121" s="7" t="s">
        <v>41</v>
      </c>
      <c r="I121" s="8">
        <v>6992.69</v>
      </c>
      <c r="J121" s="8">
        <v>0</v>
      </c>
      <c r="K121" s="7" t="s">
        <v>13</v>
      </c>
      <c r="L121" s="7" t="s">
        <v>141</v>
      </c>
    </row>
    <row r="122" spans="1:12" ht="76.5" x14ac:dyDescent="0.25">
      <c r="A122" s="6">
        <v>121</v>
      </c>
      <c r="B122" s="9" t="s">
        <v>11</v>
      </c>
      <c r="C122" s="9" t="s">
        <v>479</v>
      </c>
      <c r="D122" s="9" t="s">
        <v>480</v>
      </c>
      <c r="E122" s="9" t="s">
        <v>481</v>
      </c>
      <c r="F122" s="9" t="s">
        <v>176</v>
      </c>
      <c r="G122" s="9" t="s">
        <v>482</v>
      </c>
      <c r="H122" s="9" t="s">
        <v>41</v>
      </c>
      <c r="I122" s="10">
        <v>5900</v>
      </c>
      <c r="J122" s="10">
        <v>0</v>
      </c>
      <c r="K122" s="9" t="s">
        <v>13</v>
      </c>
      <c r="L122" s="9" t="s">
        <v>141</v>
      </c>
    </row>
    <row r="123" spans="1:12" ht="76.5" x14ac:dyDescent="0.25">
      <c r="A123" s="6">
        <v>122</v>
      </c>
      <c r="B123" s="7" t="s">
        <v>11</v>
      </c>
      <c r="C123" s="7" t="s">
        <v>483</v>
      </c>
      <c r="D123" s="7" t="s">
        <v>484</v>
      </c>
      <c r="E123" s="7" t="s">
        <v>242</v>
      </c>
      <c r="F123" s="7" t="s">
        <v>100</v>
      </c>
      <c r="G123" s="7" t="s">
        <v>485</v>
      </c>
      <c r="H123" s="7" t="s">
        <v>41</v>
      </c>
      <c r="I123" s="8">
        <v>6474.6549999999997</v>
      </c>
      <c r="J123" s="8">
        <v>0</v>
      </c>
      <c r="K123" s="7" t="s">
        <v>13</v>
      </c>
      <c r="L123" s="7" t="s">
        <v>141</v>
      </c>
    </row>
    <row r="124" spans="1:12" ht="76.5" x14ac:dyDescent="0.25">
      <c r="A124" s="6">
        <v>123</v>
      </c>
      <c r="B124" s="9" t="s">
        <v>11</v>
      </c>
      <c r="C124" s="9" t="s">
        <v>486</v>
      </c>
      <c r="D124" s="9" t="s">
        <v>487</v>
      </c>
      <c r="E124" s="9" t="s">
        <v>242</v>
      </c>
      <c r="F124" s="9" t="s">
        <v>106</v>
      </c>
      <c r="G124" s="9" t="s">
        <v>488</v>
      </c>
      <c r="H124" s="9" t="s">
        <v>41</v>
      </c>
      <c r="I124" s="10">
        <v>6920</v>
      </c>
      <c r="J124" s="10">
        <v>0</v>
      </c>
      <c r="K124" s="9" t="s">
        <v>13</v>
      </c>
      <c r="L124" s="9" t="s">
        <v>141</v>
      </c>
    </row>
    <row r="125" spans="1:12" ht="76.5" x14ac:dyDescent="0.25">
      <c r="A125" s="6">
        <v>124</v>
      </c>
      <c r="B125" s="7" t="s">
        <v>11</v>
      </c>
      <c r="C125" s="7" t="s">
        <v>489</v>
      </c>
      <c r="D125" s="7" t="s">
        <v>490</v>
      </c>
      <c r="E125" s="7" t="s">
        <v>337</v>
      </c>
      <c r="F125" s="7" t="s">
        <v>106</v>
      </c>
      <c r="G125" s="7" t="s">
        <v>491</v>
      </c>
      <c r="H125" s="7" t="s">
        <v>41</v>
      </c>
      <c r="I125" s="8">
        <v>6109.52</v>
      </c>
      <c r="J125" s="8">
        <v>0</v>
      </c>
      <c r="K125" s="7" t="s">
        <v>13</v>
      </c>
      <c r="L125" s="7" t="s">
        <v>141</v>
      </c>
    </row>
    <row r="126" spans="1:12" ht="76.5" x14ac:dyDescent="0.25">
      <c r="A126" s="6">
        <v>125</v>
      </c>
      <c r="B126" s="9" t="s">
        <v>11</v>
      </c>
      <c r="C126" s="9" t="s">
        <v>492</v>
      </c>
      <c r="D126" s="9" t="s">
        <v>493</v>
      </c>
      <c r="E126" s="9" t="s">
        <v>218</v>
      </c>
      <c r="F126" s="9" t="s">
        <v>106</v>
      </c>
      <c r="G126" s="9" t="s">
        <v>494</v>
      </c>
      <c r="H126" s="9" t="s">
        <v>41</v>
      </c>
      <c r="I126" s="10">
        <v>6999.143</v>
      </c>
      <c r="J126" s="10">
        <v>0</v>
      </c>
      <c r="K126" s="9" t="s">
        <v>13</v>
      </c>
      <c r="L126" s="9" t="s">
        <v>141</v>
      </c>
    </row>
    <row r="127" spans="1:12" ht="89.25" x14ac:dyDescent="0.25">
      <c r="A127" s="6">
        <v>126</v>
      </c>
      <c r="B127" s="7" t="s">
        <v>11</v>
      </c>
      <c r="C127" s="7" t="s">
        <v>495</v>
      </c>
      <c r="D127" s="7" t="s">
        <v>496</v>
      </c>
      <c r="E127" s="7" t="s">
        <v>222</v>
      </c>
      <c r="F127" s="7" t="s">
        <v>95</v>
      </c>
      <c r="G127" s="7" t="s">
        <v>497</v>
      </c>
      <c r="H127" s="7" t="s">
        <v>41</v>
      </c>
      <c r="I127" s="8">
        <v>6990.3130000000001</v>
      </c>
      <c r="J127" s="8">
        <v>0</v>
      </c>
      <c r="K127" s="7" t="s">
        <v>13</v>
      </c>
      <c r="L127" s="7" t="s">
        <v>141</v>
      </c>
    </row>
    <row r="128" spans="1:12" ht="76.5" x14ac:dyDescent="0.25">
      <c r="A128" s="6">
        <v>127</v>
      </c>
      <c r="B128" s="9" t="s">
        <v>11</v>
      </c>
      <c r="C128" s="9" t="s">
        <v>498</v>
      </c>
      <c r="D128" s="9" t="s">
        <v>499</v>
      </c>
      <c r="E128" s="9" t="s">
        <v>152</v>
      </c>
      <c r="F128" s="9" t="s">
        <v>95</v>
      </c>
      <c r="G128" s="9" t="s">
        <v>500</v>
      </c>
      <c r="H128" s="9" t="s">
        <v>41</v>
      </c>
      <c r="I128" s="10">
        <v>6790.7820000000002</v>
      </c>
      <c r="J128" s="10">
        <v>0</v>
      </c>
      <c r="K128" s="9" t="s">
        <v>13</v>
      </c>
      <c r="L128" s="9" t="s">
        <v>141</v>
      </c>
    </row>
    <row r="129" spans="1:12" ht="76.5" x14ac:dyDescent="0.25">
      <c r="A129" s="6">
        <v>128</v>
      </c>
      <c r="B129" s="7" t="s">
        <v>11</v>
      </c>
      <c r="C129" s="7" t="s">
        <v>501</v>
      </c>
      <c r="D129" s="7" t="s">
        <v>502</v>
      </c>
      <c r="E129" s="7" t="s">
        <v>139</v>
      </c>
      <c r="F129" s="7" t="s">
        <v>95</v>
      </c>
      <c r="G129" s="7" t="s">
        <v>503</v>
      </c>
      <c r="H129" s="7" t="s">
        <v>41</v>
      </c>
      <c r="I129" s="8">
        <v>2890.25</v>
      </c>
      <c r="J129" s="8">
        <v>0</v>
      </c>
      <c r="K129" s="7" t="s">
        <v>13</v>
      </c>
      <c r="L129" s="7" t="s">
        <v>141</v>
      </c>
    </row>
    <row r="130" spans="1:12" ht="76.5" x14ac:dyDescent="0.25">
      <c r="A130" s="6">
        <v>129</v>
      </c>
      <c r="B130" s="9" t="s">
        <v>11</v>
      </c>
      <c r="C130" s="9" t="s">
        <v>504</v>
      </c>
      <c r="D130" s="9" t="s">
        <v>505</v>
      </c>
      <c r="E130" s="9" t="s">
        <v>148</v>
      </c>
      <c r="F130" s="9" t="s">
        <v>104</v>
      </c>
      <c r="G130" s="9" t="s">
        <v>506</v>
      </c>
      <c r="H130" s="9" t="s">
        <v>41</v>
      </c>
      <c r="I130" s="10">
        <v>6999.9880000000003</v>
      </c>
      <c r="J130" s="10">
        <v>0</v>
      </c>
      <c r="K130" s="9" t="s">
        <v>13</v>
      </c>
      <c r="L130" s="9" t="s">
        <v>141</v>
      </c>
    </row>
    <row r="131" spans="1:12" ht="76.5" x14ac:dyDescent="0.25">
      <c r="A131" s="6">
        <v>130</v>
      </c>
      <c r="B131" s="7" t="s">
        <v>11</v>
      </c>
      <c r="C131" s="7" t="s">
        <v>507</v>
      </c>
      <c r="D131" s="7" t="s">
        <v>508</v>
      </c>
      <c r="E131" s="7" t="s">
        <v>152</v>
      </c>
      <c r="F131" s="7" t="s">
        <v>422</v>
      </c>
      <c r="G131" s="7" t="s">
        <v>509</v>
      </c>
      <c r="H131" s="7" t="s">
        <v>41</v>
      </c>
      <c r="I131" s="8">
        <v>2337.5</v>
      </c>
      <c r="J131" s="8">
        <v>0</v>
      </c>
      <c r="K131" s="7" t="s">
        <v>13</v>
      </c>
      <c r="L131" s="7" t="s">
        <v>141</v>
      </c>
    </row>
    <row r="132" spans="1:12" ht="76.5" x14ac:dyDescent="0.25">
      <c r="A132" s="6">
        <v>131</v>
      </c>
      <c r="B132" s="9" t="s">
        <v>11</v>
      </c>
      <c r="C132" s="9" t="s">
        <v>510</v>
      </c>
      <c r="D132" s="9" t="s">
        <v>511</v>
      </c>
      <c r="E132" s="9" t="s">
        <v>156</v>
      </c>
      <c r="F132" s="9" t="s">
        <v>102</v>
      </c>
      <c r="G132" s="9" t="s">
        <v>512</v>
      </c>
      <c r="H132" s="9" t="s">
        <v>41</v>
      </c>
      <c r="I132" s="10">
        <v>6904.0309999999999</v>
      </c>
      <c r="J132" s="10">
        <v>0</v>
      </c>
      <c r="K132" s="9" t="s">
        <v>13</v>
      </c>
      <c r="L132" s="9" t="s">
        <v>141</v>
      </c>
    </row>
    <row r="133" spans="1:12" ht="76.5" x14ac:dyDescent="0.25">
      <c r="A133" s="6">
        <v>132</v>
      </c>
      <c r="B133" s="7" t="s">
        <v>11</v>
      </c>
      <c r="C133" s="7" t="s">
        <v>513</v>
      </c>
      <c r="D133" s="7" t="s">
        <v>514</v>
      </c>
      <c r="E133" s="7" t="s">
        <v>161</v>
      </c>
      <c r="F133" s="7" t="s">
        <v>102</v>
      </c>
      <c r="G133" s="7" t="s">
        <v>515</v>
      </c>
      <c r="H133" s="7" t="s">
        <v>41</v>
      </c>
      <c r="I133" s="8">
        <v>6916.4110000000001</v>
      </c>
      <c r="J133" s="8">
        <v>0</v>
      </c>
      <c r="K133" s="7" t="s">
        <v>13</v>
      </c>
      <c r="L133" s="7" t="s">
        <v>141</v>
      </c>
    </row>
    <row r="134" spans="1:12" ht="76.5" x14ac:dyDescent="0.25">
      <c r="A134" s="6">
        <v>133</v>
      </c>
      <c r="B134" s="9" t="s">
        <v>11</v>
      </c>
      <c r="C134" s="9" t="s">
        <v>516</v>
      </c>
      <c r="D134" s="9" t="s">
        <v>517</v>
      </c>
      <c r="E134" s="9" t="s">
        <v>165</v>
      </c>
      <c r="F134" s="9" t="s">
        <v>68</v>
      </c>
      <c r="G134" s="9" t="s">
        <v>518</v>
      </c>
      <c r="H134" s="9" t="s">
        <v>41</v>
      </c>
      <c r="I134" s="10">
        <v>6973.4160000000002</v>
      </c>
      <c r="J134" s="10">
        <v>0</v>
      </c>
      <c r="K134" s="9" t="s">
        <v>13</v>
      </c>
      <c r="L134" s="9" t="s">
        <v>141</v>
      </c>
    </row>
    <row r="135" spans="1:12" ht="76.5" x14ac:dyDescent="0.25">
      <c r="A135" s="6">
        <v>134</v>
      </c>
      <c r="B135" s="7" t="s">
        <v>11</v>
      </c>
      <c r="C135" s="7" t="s">
        <v>519</v>
      </c>
      <c r="D135" s="7" t="s">
        <v>520</v>
      </c>
      <c r="E135" s="7" t="s">
        <v>21</v>
      </c>
      <c r="F135" s="7" t="s">
        <v>68</v>
      </c>
      <c r="G135" s="7" t="s">
        <v>521</v>
      </c>
      <c r="H135" s="7" t="s">
        <v>41</v>
      </c>
      <c r="I135" s="8">
        <v>6900.0050000000001</v>
      </c>
      <c r="J135" s="8">
        <v>0</v>
      </c>
      <c r="K135" s="7" t="s">
        <v>13</v>
      </c>
      <c r="L135" s="7" t="s">
        <v>141</v>
      </c>
    </row>
    <row r="136" spans="1:12" ht="76.5" x14ac:dyDescent="0.25">
      <c r="A136" s="6">
        <v>135</v>
      </c>
      <c r="B136" s="9" t="s">
        <v>11</v>
      </c>
      <c r="C136" s="9" t="s">
        <v>522</v>
      </c>
      <c r="D136" s="9" t="s">
        <v>523</v>
      </c>
      <c r="E136" s="9" t="s">
        <v>43</v>
      </c>
      <c r="F136" s="9" t="s">
        <v>68</v>
      </c>
      <c r="G136" s="9" t="s">
        <v>524</v>
      </c>
      <c r="H136" s="9" t="s">
        <v>41</v>
      </c>
      <c r="I136" s="10">
        <v>6925.43</v>
      </c>
      <c r="J136" s="10">
        <v>0</v>
      </c>
      <c r="K136" s="9" t="s">
        <v>13</v>
      </c>
      <c r="L136" s="9" t="s">
        <v>141</v>
      </c>
    </row>
    <row r="137" spans="1:12" ht="102" x14ac:dyDescent="0.25">
      <c r="A137" s="6">
        <v>136</v>
      </c>
      <c r="B137" s="7" t="s">
        <v>11</v>
      </c>
      <c r="C137" s="7" t="s">
        <v>525</v>
      </c>
      <c r="D137" s="7" t="s">
        <v>526</v>
      </c>
      <c r="E137" s="7" t="s">
        <v>175</v>
      </c>
      <c r="F137" s="7" t="s">
        <v>315</v>
      </c>
      <c r="G137" s="7" t="s">
        <v>527</v>
      </c>
      <c r="H137" s="7" t="s">
        <v>41</v>
      </c>
      <c r="I137" s="8">
        <v>6900</v>
      </c>
      <c r="J137" s="8">
        <v>0</v>
      </c>
      <c r="K137" s="7" t="s">
        <v>13</v>
      </c>
      <c r="L137" s="7" t="s">
        <v>141</v>
      </c>
    </row>
    <row r="138" spans="1:12" ht="76.5" x14ac:dyDescent="0.25">
      <c r="A138" s="6">
        <v>137</v>
      </c>
      <c r="B138" s="9" t="s">
        <v>11</v>
      </c>
      <c r="C138" s="9" t="s">
        <v>528</v>
      </c>
      <c r="D138" s="9" t="s">
        <v>529</v>
      </c>
      <c r="E138" s="9" t="s">
        <v>180</v>
      </c>
      <c r="F138" s="9" t="s">
        <v>530</v>
      </c>
      <c r="G138" s="9" t="s">
        <v>531</v>
      </c>
      <c r="H138" s="9" t="s">
        <v>41</v>
      </c>
      <c r="I138" s="10">
        <v>4603.4170000000004</v>
      </c>
      <c r="J138" s="10">
        <v>0</v>
      </c>
      <c r="K138" s="9" t="s">
        <v>13</v>
      </c>
      <c r="L138" s="9" t="s">
        <v>141</v>
      </c>
    </row>
    <row r="139" spans="1:12" ht="76.5" x14ac:dyDescent="0.25">
      <c r="A139" s="6">
        <v>138</v>
      </c>
      <c r="B139" s="7" t="s">
        <v>11</v>
      </c>
      <c r="C139" s="7" t="s">
        <v>532</v>
      </c>
      <c r="D139" s="7" t="s">
        <v>533</v>
      </c>
      <c r="E139" s="7" t="s">
        <v>184</v>
      </c>
      <c r="F139" s="7" t="s">
        <v>530</v>
      </c>
      <c r="G139" s="7" t="s">
        <v>534</v>
      </c>
      <c r="H139" s="7" t="s">
        <v>41</v>
      </c>
      <c r="I139" s="8">
        <v>6714.3</v>
      </c>
      <c r="J139" s="8">
        <v>0</v>
      </c>
      <c r="K139" s="7" t="s">
        <v>13</v>
      </c>
      <c r="L139" s="7" t="s">
        <v>141</v>
      </c>
    </row>
    <row r="140" spans="1:12" ht="76.5" x14ac:dyDescent="0.25">
      <c r="A140" s="6">
        <v>139</v>
      </c>
      <c r="B140" s="9" t="s">
        <v>11</v>
      </c>
      <c r="C140" s="9" t="s">
        <v>535</v>
      </c>
      <c r="D140" s="9" t="s">
        <v>536</v>
      </c>
      <c r="E140" s="9" t="s">
        <v>152</v>
      </c>
      <c r="F140" s="9" t="s">
        <v>22</v>
      </c>
      <c r="G140" s="9" t="s">
        <v>537</v>
      </c>
      <c r="H140" s="9" t="s">
        <v>41</v>
      </c>
      <c r="I140" s="10">
        <v>7000</v>
      </c>
      <c r="J140" s="10">
        <v>0</v>
      </c>
      <c r="K140" s="9" t="s">
        <v>13</v>
      </c>
      <c r="L140" s="9" t="s">
        <v>141</v>
      </c>
    </row>
    <row r="141" spans="1:12" ht="89.25" x14ac:dyDescent="0.25">
      <c r="A141" s="6">
        <v>140</v>
      </c>
      <c r="B141" s="7" t="s">
        <v>11</v>
      </c>
      <c r="C141" s="7" t="s">
        <v>538</v>
      </c>
      <c r="D141" s="7" t="s">
        <v>539</v>
      </c>
      <c r="E141" s="7" t="s">
        <v>144</v>
      </c>
      <c r="F141" s="7" t="s">
        <v>22</v>
      </c>
      <c r="G141" s="7" t="s">
        <v>540</v>
      </c>
      <c r="H141" s="7" t="s">
        <v>41</v>
      </c>
      <c r="I141" s="8">
        <v>5900</v>
      </c>
      <c r="J141" s="8">
        <v>0</v>
      </c>
      <c r="K141" s="7" t="s">
        <v>13</v>
      </c>
      <c r="L141" s="7" t="s">
        <v>141</v>
      </c>
    </row>
    <row r="142" spans="1:12" ht="76.5" x14ac:dyDescent="0.25">
      <c r="A142" s="6">
        <v>141</v>
      </c>
      <c r="B142" s="9" t="s">
        <v>11</v>
      </c>
      <c r="C142" s="9" t="s">
        <v>541</v>
      </c>
      <c r="D142" s="9" t="s">
        <v>542</v>
      </c>
      <c r="E142" s="9" t="s">
        <v>148</v>
      </c>
      <c r="F142" s="9" t="s">
        <v>22</v>
      </c>
      <c r="G142" s="9" t="s">
        <v>543</v>
      </c>
      <c r="H142" s="9" t="s">
        <v>41</v>
      </c>
      <c r="I142" s="10">
        <v>5854.9989999999998</v>
      </c>
      <c r="J142" s="10">
        <v>0</v>
      </c>
      <c r="K142" s="9" t="s">
        <v>13</v>
      </c>
      <c r="L142" s="9" t="s">
        <v>141</v>
      </c>
    </row>
    <row r="143" spans="1:12" ht="76.5" x14ac:dyDescent="0.25">
      <c r="A143" s="6">
        <v>142</v>
      </c>
      <c r="B143" s="7" t="s">
        <v>11</v>
      </c>
      <c r="C143" s="7" t="s">
        <v>544</v>
      </c>
      <c r="D143" s="7" t="s">
        <v>545</v>
      </c>
      <c r="E143" s="7" t="s">
        <v>28</v>
      </c>
      <c r="F143" s="7" t="s">
        <v>325</v>
      </c>
      <c r="G143" s="7" t="s">
        <v>546</v>
      </c>
      <c r="H143" s="7" t="s">
        <v>41</v>
      </c>
      <c r="I143" s="8">
        <v>4608.5600000000004</v>
      </c>
      <c r="J143" s="8">
        <v>0</v>
      </c>
      <c r="K143" s="7" t="s">
        <v>13</v>
      </c>
      <c r="L143" s="7" t="s">
        <v>141</v>
      </c>
    </row>
    <row r="144" spans="1:12" ht="76.5" x14ac:dyDescent="0.25">
      <c r="A144" s="6">
        <v>143</v>
      </c>
      <c r="B144" s="9" t="s">
        <v>11</v>
      </c>
      <c r="C144" s="9" t="s">
        <v>547</v>
      </c>
      <c r="D144" s="9" t="s">
        <v>548</v>
      </c>
      <c r="E144" s="9" t="s">
        <v>242</v>
      </c>
      <c r="F144" s="9" t="s">
        <v>72</v>
      </c>
      <c r="G144" s="9" t="s">
        <v>549</v>
      </c>
      <c r="H144" s="9" t="s">
        <v>41</v>
      </c>
      <c r="I144" s="10">
        <v>5179.5720000000001</v>
      </c>
      <c r="J144" s="10">
        <v>0</v>
      </c>
      <c r="K144" s="9" t="s">
        <v>13</v>
      </c>
      <c r="L144" s="9" t="s">
        <v>141</v>
      </c>
    </row>
    <row r="145" spans="1:12" ht="76.5" x14ac:dyDescent="0.25">
      <c r="A145" s="6">
        <v>144</v>
      </c>
      <c r="B145" s="7" t="s">
        <v>11</v>
      </c>
      <c r="C145" s="7" t="s">
        <v>550</v>
      </c>
      <c r="D145" s="7" t="s">
        <v>551</v>
      </c>
      <c r="E145" s="7" t="s">
        <v>200</v>
      </c>
      <c r="F145" s="7" t="s">
        <v>16</v>
      </c>
      <c r="G145" s="7" t="s">
        <v>552</v>
      </c>
      <c r="H145" s="7" t="s">
        <v>41</v>
      </c>
      <c r="I145" s="8">
        <v>6956.3209999999999</v>
      </c>
      <c r="J145" s="8">
        <v>0</v>
      </c>
      <c r="K145" s="7" t="s">
        <v>13</v>
      </c>
      <c r="L145" s="7" t="s">
        <v>141</v>
      </c>
    </row>
    <row r="146" spans="1:12" ht="102" x14ac:dyDescent="0.25">
      <c r="A146" s="6">
        <v>145</v>
      </c>
      <c r="B146" s="9" t="s">
        <v>11</v>
      </c>
      <c r="C146" s="9" t="s">
        <v>553</v>
      </c>
      <c r="D146" s="9" t="s">
        <v>554</v>
      </c>
      <c r="E146" s="9" t="s">
        <v>253</v>
      </c>
      <c r="F146" s="9" t="s">
        <v>16</v>
      </c>
      <c r="G146" s="9" t="s">
        <v>555</v>
      </c>
      <c r="H146" s="9" t="s">
        <v>41</v>
      </c>
      <c r="I146" s="10">
        <v>7000</v>
      </c>
      <c r="J146" s="10">
        <v>0</v>
      </c>
      <c r="K146" s="9" t="s">
        <v>13</v>
      </c>
      <c r="L146" s="9" t="s">
        <v>141</v>
      </c>
    </row>
    <row r="147" spans="1:12" ht="76.5" x14ac:dyDescent="0.25">
      <c r="A147" s="6">
        <v>146</v>
      </c>
      <c r="B147" s="7" t="s">
        <v>11</v>
      </c>
      <c r="C147" s="7" t="s">
        <v>556</v>
      </c>
      <c r="D147" s="7" t="s">
        <v>557</v>
      </c>
      <c r="E147" s="7" t="s">
        <v>148</v>
      </c>
      <c r="F147" s="7" t="s">
        <v>16</v>
      </c>
      <c r="G147" s="7" t="s">
        <v>558</v>
      </c>
      <c r="H147" s="7" t="s">
        <v>41</v>
      </c>
      <c r="I147" s="8">
        <v>7000</v>
      </c>
      <c r="J147" s="8">
        <v>0</v>
      </c>
      <c r="K147" s="7" t="s">
        <v>13</v>
      </c>
      <c r="L147" s="7" t="s">
        <v>141</v>
      </c>
    </row>
    <row r="148" spans="1:12" ht="76.5" x14ac:dyDescent="0.25">
      <c r="A148" s="6">
        <v>147</v>
      </c>
      <c r="B148" s="9" t="s">
        <v>11</v>
      </c>
      <c r="C148" s="9" t="s">
        <v>559</v>
      </c>
      <c r="D148" s="9" t="s">
        <v>560</v>
      </c>
      <c r="E148" s="9" t="s">
        <v>152</v>
      </c>
      <c r="F148" s="9" t="s">
        <v>18</v>
      </c>
      <c r="G148" s="9" t="s">
        <v>561</v>
      </c>
      <c r="H148" s="9" t="s">
        <v>41</v>
      </c>
      <c r="I148" s="10">
        <v>6475.12</v>
      </c>
      <c r="J148" s="10">
        <v>0</v>
      </c>
      <c r="K148" s="9" t="s">
        <v>13</v>
      </c>
      <c r="L148" s="9" t="s">
        <v>141</v>
      </c>
    </row>
    <row r="149" spans="1:12" ht="89.25" x14ac:dyDescent="0.25">
      <c r="A149" s="6">
        <v>148</v>
      </c>
      <c r="B149" s="7" t="s">
        <v>11</v>
      </c>
      <c r="C149" s="7" t="s">
        <v>562</v>
      </c>
      <c r="D149" s="7" t="s">
        <v>563</v>
      </c>
      <c r="E149" s="7" t="s">
        <v>156</v>
      </c>
      <c r="F149" s="7" t="s">
        <v>18</v>
      </c>
      <c r="G149" s="7" t="s">
        <v>564</v>
      </c>
      <c r="H149" s="7" t="s">
        <v>41</v>
      </c>
      <c r="I149" s="8">
        <v>6975.4</v>
      </c>
      <c r="J149" s="8">
        <v>0</v>
      </c>
      <c r="K149" s="7" t="s">
        <v>13</v>
      </c>
      <c r="L149" s="7" t="s">
        <v>141</v>
      </c>
    </row>
    <row r="150" spans="1:12" ht="76.5" x14ac:dyDescent="0.25">
      <c r="A150" s="6">
        <v>149</v>
      </c>
      <c r="B150" s="9" t="s">
        <v>11</v>
      </c>
      <c r="C150" s="9" t="s">
        <v>565</v>
      </c>
      <c r="D150" s="9" t="s">
        <v>566</v>
      </c>
      <c r="E150" s="9" t="s">
        <v>161</v>
      </c>
      <c r="F150" s="9" t="s">
        <v>18</v>
      </c>
      <c r="G150" s="9" t="s">
        <v>567</v>
      </c>
      <c r="H150" s="9" t="s">
        <v>41</v>
      </c>
      <c r="I150" s="10">
        <v>5489.027</v>
      </c>
      <c r="J150" s="10">
        <v>0</v>
      </c>
      <c r="K150" s="9" t="s">
        <v>13</v>
      </c>
      <c r="L150" s="9" t="s">
        <v>141</v>
      </c>
    </row>
    <row r="151" spans="1:12" ht="76.5" x14ac:dyDescent="0.25">
      <c r="A151" s="6">
        <v>150</v>
      </c>
      <c r="B151" s="7" t="s">
        <v>11</v>
      </c>
      <c r="C151" s="7" t="s">
        <v>568</v>
      </c>
      <c r="D151" s="7" t="s">
        <v>569</v>
      </c>
      <c r="E151" s="7" t="s">
        <v>165</v>
      </c>
      <c r="F151" s="7" t="s">
        <v>12</v>
      </c>
      <c r="G151" s="7" t="s">
        <v>570</v>
      </c>
      <c r="H151" s="7" t="s">
        <v>41</v>
      </c>
      <c r="I151" s="8">
        <v>6888</v>
      </c>
      <c r="J151" s="8">
        <v>0</v>
      </c>
      <c r="K151" s="7" t="s">
        <v>13</v>
      </c>
      <c r="L151" s="7" t="s">
        <v>141</v>
      </c>
    </row>
    <row r="152" spans="1:12" ht="76.5" x14ac:dyDescent="0.25">
      <c r="A152" s="6">
        <v>151</v>
      </c>
      <c r="B152" s="9" t="s">
        <v>11</v>
      </c>
      <c r="C152" s="9" t="s">
        <v>571</v>
      </c>
      <c r="D152" s="9" t="s">
        <v>572</v>
      </c>
      <c r="E152" s="9" t="s">
        <v>21</v>
      </c>
      <c r="F152" s="9" t="s">
        <v>157</v>
      </c>
      <c r="G152" s="9" t="s">
        <v>573</v>
      </c>
      <c r="H152" s="9" t="s">
        <v>41</v>
      </c>
      <c r="I152" s="10">
        <v>7000</v>
      </c>
      <c r="J152" s="10">
        <v>0</v>
      </c>
      <c r="K152" s="9" t="s">
        <v>13</v>
      </c>
      <c r="L152" s="9" t="s">
        <v>141</v>
      </c>
    </row>
    <row r="153" spans="1:12" ht="76.5" x14ac:dyDescent="0.25">
      <c r="A153" s="6">
        <v>152</v>
      </c>
      <c r="B153" s="7" t="s">
        <v>11</v>
      </c>
      <c r="C153" s="7" t="s">
        <v>574</v>
      </c>
      <c r="D153" s="7" t="s">
        <v>575</v>
      </c>
      <c r="E153" s="7" t="s">
        <v>43</v>
      </c>
      <c r="F153" s="7" t="s">
        <v>91</v>
      </c>
      <c r="G153" s="7" t="s">
        <v>576</v>
      </c>
      <c r="H153" s="7" t="s">
        <v>41</v>
      </c>
      <c r="I153" s="8">
        <v>4876.2</v>
      </c>
      <c r="J153" s="8">
        <v>0</v>
      </c>
      <c r="K153" s="7" t="s">
        <v>13</v>
      </c>
      <c r="L153" s="7" t="s">
        <v>141</v>
      </c>
    </row>
    <row r="154" spans="1:12" ht="89.25" x14ac:dyDescent="0.25">
      <c r="A154" s="6">
        <v>153</v>
      </c>
      <c r="B154" s="9" t="s">
        <v>11</v>
      </c>
      <c r="C154" s="9" t="s">
        <v>577</v>
      </c>
      <c r="D154" s="9" t="s">
        <v>578</v>
      </c>
      <c r="E154" s="9" t="s">
        <v>175</v>
      </c>
      <c r="F154" s="9" t="s">
        <v>16</v>
      </c>
      <c r="G154" s="9" t="s">
        <v>579</v>
      </c>
      <c r="H154" s="9" t="s">
        <v>41</v>
      </c>
      <c r="I154" s="10">
        <v>4730</v>
      </c>
      <c r="J154" s="10">
        <v>0</v>
      </c>
      <c r="K154" s="9" t="s">
        <v>13</v>
      </c>
      <c r="L154" s="9" t="s">
        <v>141</v>
      </c>
    </row>
    <row r="155" spans="1:12" ht="76.5" x14ac:dyDescent="0.25">
      <c r="A155" s="6">
        <v>154</v>
      </c>
      <c r="B155" s="7" t="s">
        <v>11</v>
      </c>
      <c r="C155" s="7" t="s">
        <v>580</v>
      </c>
      <c r="D155" s="7" t="s">
        <v>581</v>
      </c>
      <c r="E155" s="7" t="s">
        <v>180</v>
      </c>
      <c r="F155" s="7" t="s">
        <v>157</v>
      </c>
      <c r="G155" s="7" t="s">
        <v>582</v>
      </c>
      <c r="H155" s="7" t="s">
        <v>41</v>
      </c>
      <c r="I155" s="8">
        <v>6721.24</v>
      </c>
      <c r="J155" s="8">
        <v>0</v>
      </c>
      <c r="K155" s="7" t="s">
        <v>13</v>
      </c>
      <c r="L155" s="7" t="s">
        <v>141</v>
      </c>
    </row>
    <row r="156" spans="1:12" ht="76.5" x14ac:dyDescent="0.25">
      <c r="A156" s="6">
        <v>155</v>
      </c>
      <c r="B156" s="9" t="s">
        <v>11</v>
      </c>
      <c r="C156" s="9" t="s">
        <v>583</v>
      </c>
      <c r="D156" s="9" t="s">
        <v>584</v>
      </c>
      <c r="E156" s="9" t="s">
        <v>184</v>
      </c>
      <c r="F156" s="9" t="s">
        <v>398</v>
      </c>
      <c r="G156" s="9" t="s">
        <v>585</v>
      </c>
      <c r="H156" s="9" t="s">
        <v>41</v>
      </c>
      <c r="I156" s="10">
        <v>2598.96</v>
      </c>
      <c r="J156" s="10">
        <v>0</v>
      </c>
      <c r="K156" s="9" t="s">
        <v>13</v>
      </c>
      <c r="L156" s="9" t="s">
        <v>141</v>
      </c>
    </row>
    <row r="157" spans="1:12" ht="76.5" x14ac:dyDescent="0.25">
      <c r="A157" s="6">
        <v>156</v>
      </c>
      <c r="B157" s="7" t="s">
        <v>11</v>
      </c>
      <c r="C157" s="7" t="s">
        <v>586</v>
      </c>
      <c r="D157" s="7" t="s">
        <v>587</v>
      </c>
      <c r="E157" s="7" t="s">
        <v>152</v>
      </c>
      <c r="F157" s="7" t="s">
        <v>17</v>
      </c>
      <c r="G157" s="7" t="s">
        <v>588</v>
      </c>
      <c r="H157" s="7" t="s">
        <v>41</v>
      </c>
      <c r="I157" s="8">
        <v>6995.2749999999996</v>
      </c>
      <c r="J157" s="8">
        <v>0</v>
      </c>
      <c r="K157" s="7" t="s">
        <v>13</v>
      </c>
      <c r="L157" s="7" t="s">
        <v>141</v>
      </c>
    </row>
    <row r="158" spans="1:12" ht="76.5" x14ac:dyDescent="0.25">
      <c r="A158" s="6">
        <v>157</v>
      </c>
      <c r="B158" s="9" t="s">
        <v>11</v>
      </c>
      <c r="C158" s="9" t="s">
        <v>589</v>
      </c>
      <c r="D158" s="9" t="s">
        <v>590</v>
      </c>
      <c r="E158" s="9" t="s">
        <v>144</v>
      </c>
      <c r="F158" s="9" t="s">
        <v>19</v>
      </c>
      <c r="G158" s="9" t="s">
        <v>591</v>
      </c>
      <c r="H158" s="9" t="s">
        <v>41</v>
      </c>
      <c r="I158" s="10">
        <v>6441.5590000000002</v>
      </c>
      <c r="J158" s="10">
        <v>0</v>
      </c>
      <c r="K158" s="9" t="s">
        <v>13</v>
      </c>
      <c r="L158" s="9" t="s">
        <v>141</v>
      </c>
    </row>
    <row r="159" spans="1:12" ht="76.5" x14ac:dyDescent="0.25">
      <c r="A159" s="6">
        <v>158</v>
      </c>
      <c r="B159" s="7" t="s">
        <v>11</v>
      </c>
      <c r="C159" s="7" t="s">
        <v>592</v>
      </c>
      <c r="D159" s="7" t="s">
        <v>593</v>
      </c>
      <c r="E159" s="7" t="s">
        <v>148</v>
      </c>
      <c r="F159" s="7" t="s">
        <v>102</v>
      </c>
      <c r="G159" s="7" t="s">
        <v>594</v>
      </c>
      <c r="H159" s="7" t="s">
        <v>41</v>
      </c>
      <c r="I159" s="8">
        <v>6965.0879999999997</v>
      </c>
      <c r="J159" s="8">
        <v>0</v>
      </c>
      <c r="K159" s="7" t="s">
        <v>13</v>
      </c>
      <c r="L159" s="7" t="s">
        <v>141</v>
      </c>
    </row>
    <row r="160" spans="1:12" ht="76.5" x14ac:dyDescent="0.25">
      <c r="A160" s="6">
        <v>159</v>
      </c>
      <c r="B160" s="9" t="s">
        <v>11</v>
      </c>
      <c r="C160" s="9" t="s">
        <v>595</v>
      </c>
      <c r="D160" s="9" t="s">
        <v>596</v>
      </c>
      <c r="E160" s="9" t="s">
        <v>28</v>
      </c>
      <c r="F160" s="9" t="s">
        <v>16</v>
      </c>
      <c r="G160" s="9" t="s">
        <v>597</v>
      </c>
      <c r="H160" s="9" t="s">
        <v>41</v>
      </c>
      <c r="I160" s="10">
        <v>6400</v>
      </c>
      <c r="J160" s="10">
        <v>0</v>
      </c>
      <c r="K160" s="9" t="s">
        <v>13</v>
      </c>
      <c r="L160" s="9" t="s">
        <v>141</v>
      </c>
    </row>
    <row r="161" spans="1:12" ht="114.75" x14ac:dyDescent="0.25">
      <c r="A161" s="6">
        <v>160</v>
      </c>
      <c r="B161" s="7" t="s">
        <v>11</v>
      </c>
      <c r="C161" s="7" t="s">
        <v>598</v>
      </c>
      <c r="D161" s="7" t="s">
        <v>599</v>
      </c>
      <c r="E161" s="7" t="s">
        <v>242</v>
      </c>
      <c r="F161" s="7" t="s">
        <v>97</v>
      </c>
      <c r="G161" s="7" t="s">
        <v>600</v>
      </c>
      <c r="H161" s="7" t="s">
        <v>41</v>
      </c>
      <c r="I161" s="8">
        <v>6984.64</v>
      </c>
      <c r="J161" s="8">
        <v>0</v>
      </c>
      <c r="K161" s="7" t="s">
        <v>13</v>
      </c>
      <c r="L161" s="7" t="s">
        <v>141</v>
      </c>
    </row>
    <row r="162" spans="1:12" ht="89.25" x14ac:dyDescent="0.25">
      <c r="A162" s="6">
        <v>161</v>
      </c>
      <c r="B162" s="9" t="s">
        <v>11</v>
      </c>
      <c r="C162" s="9" t="s">
        <v>601</v>
      </c>
      <c r="D162" s="9" t="s">
        <v>602</v>
      </c>
      <c r="E162" s="9" t="s">
        <v>200</v>
      </c>
      <c r="F162" s="9" t="s">
        <v>17</v>
      </c>
      <c r="G162" s="9" t="s">
        <v>603</v>
      </c>
      <c r="H162" s="9" t="s">
        <v>41</v>
      </c>
      <c r="I162" s="10">
        <v>6999.7340000000004</v>
      </c>
      <c r="J162" s="10">
        <v>0</v>
      </c>
      <c r="K162" s="9" t="s">
        <v>13</v>
      </c>
      <c r="L162" s="9" t="s">
        <v>141</v>
      </c>
    </row>
    <row r="163" spans="1:12" ht="76.5" x14ac:dyDescent="0.25">
      <c r="A163" s="6">
        <v>162</v>
      </c>
      <c r="B163" s="7" t="s">
        <v>11</v>
      </c>
      <c r="C163" s="7" t="s">
        <v>604</v>
      </c>
      <c r="D163" s="7" t="s">
        <v>605</v>
      </c>
      <c r="E163" s="7" t="s">
        <v>253</v>
      </c>
      <c r="F163" s="7" t="s">
        <v>437</v>
      </c>
      <c r="G163" s="7" t="s">
        <v>606</v>
      </c>
      <c r="H163" s="7" t="s">
        <v>41</v>
      </c>
      <c r="I163" s="8">
        <v>6969.3</v>
      </c>
      <c r="J163" s="8">
        <v>0</v>
      </c>
      <c r="K163" s="7" t="s">
        <v>13</v>
      </c>
      <c r="L163" s="7" t="s">
        <v>141</v>
      </c>
    </row>
    <row r="164" spans="1:12" ht="76.5" x14ac:dyDescent="0.25">
      <c r="A164" s="6">
        <v>163</v>
      </c>
      <c r="B164" s="9" t="s">
        <v>11</v>
      </c>
      <c r="C164" s="9" t="s">
        <v>607</v>
      </c>
      <c r="D164" s="9" t="s">
        <v>608</v>
      </c>
      <c r="E164" s="9" t="s">
        <v>144</v>
      </c>
      <c r="F164" s="9" t="s">
        <v>102</v>
      </c>
      <c r="G164" s="9" t="s">
        <v>609</v>
      </c>
      <c r="H164" s="9" t="s">
        <v>41</v>
      </c>
      <c r="I164" s="10">
        <v>6807.9</v>
      </c>
      <c r="J164" s="10">
        <v>0</v>
      </c>
      <c r="K164" s="9" t="s">
        <v>13</v>
      </c>
      <c r="L164" s="9" t="s">
        <v>141</v>
      </c>
    </row>
    <row r="165" spans="1:12" ht="76.5" x14ac:dyDescent="0.25">
      <c r="A165" s="6">
        <v>164</v>
      </c>
      <c r="B165" s="7" t="s">
        <v>11</v>
      </c>
      <c r="C165" s="7" t="s">
        <v>610</v>
      </c>
      <c r="D165" s="7" t="s">
        <v>611</v>
      </c>
      <c r="E165" s="7" t="s">
        <v>152</v>
      </c>
      <c r="F165" s="7" t="s">
        <v>463</v>
      </c>
      <c r="G165" s="7" t="s">
        <v>612</v>
      </c>
      <c r="H165" s="7" t="s">
        <v>41</v>
      </c>
      <c r="I165" s="8">
        <v>7000</v>
      </c>
      <c r="J165" s="8">
        <v>0</v>
      </c>
      <c r="K165" s="7" t="s">
        <v>13</v>
      </c>
      <c r="L165" s="7" t="s">
        <v>141</v>
      </c>
    </row>
    <row r="166" spans="1:12" ht="76.5" x14ac:dyDescent="0.25">
      <c r="A166" s="6">
        <v>165</v>
      </c>
      <c r="B166" s="9" t="s">
        <v>11</v>
      </c>
      <c r="C166" s="9" t="s">
        <v>613</v>
      </c>
      <c r="D166" s="9" t="s">
        <v>614</v>
      </c>
      <c r="E166" s="9" t="s">
        <v>156</v>
      </c>
      <c r="F166" s="9" t="s">
        <v>398</v>
      </c>
      <c r="G166" s="9" t="s">
        <v>615</v>
      </c>
      <c r="H166" s="9" t="s">
        <v>41</v>
      </c>
      <c r="I166" s="10">
        <v>2615</v>
      </c>
      <c r="J166" s="10">
        <v>0</v>
      </c>
      <c r="K166" s="9" t="s">
        <v>13</v>
      </c>
      <c r="L166" s="9" t="s">
        <v>141</v>
      </c>
    </row>
    <row r="167" spans="1:12" ht="76.5" x14ac:dyDescent="0.25">
      <c r="A167" s="6">
        <v>166</v>
      </c>
      <c r="B167" s="7" t="s">
        <v>11</v>
      </c>
      <c r="C167" s="7" t="s">
        <v>616</v>
      </c>
      <c r="D167" s="7" t="s">
        <v>617</v>
      </c>
      <c r="E167" s="7" t="s">
        <v>161</v>
      </c>
      <c r="F167" s="7" t="s">
        <v>432</v>
      </c>
      <c r="G167" s="7" t="s">
        <v>618</v>
      </c>
      <c r="H167" s="7" t="s">
        <v>41</v>
      </c>
      <c r="I167" s="8">
        <v>3785.9960000000001</v>
      </c>
      <c r="J167" s="8">
        <v>0</v>
      </c>
      <c r="K167" s="7" t="s">
        <v>13</v>
      </c>
      <c r="L167" s="7" t="s">
        <v>141</v>
      </c>
    </row>
    <row r="168" spans="1:12" ht="76.5" x14ac:dyDescent="0.25">
      <c r="A168" s="6">
        <v>167</v>
      </c>
      <c r="B168" s="9" t="s">
        <v>11</v>
      </c>
      <c r="C168" s="9" t="s">
        <v>619</v>
      </c>
      <c r="D168" s="9" t="s">
        <v>620</v>
      </c>
      <c r="E168" s="9" t="s">
        <v>165</v>
      </c>
      <c r="F168" s="9" t="s">
        <v>35</v>
      </c>
      <c r="G168" s="9" t="s">
        <v>621</v>
      </c>
      <c r="H168" s="9" t="s">
        <v>41</v>
      </c>
      <c r="I168" s="10">
        <v>2998.8</v>
      </c>
      <c r="J168" s="10">
        <v>0</v>
      </c>
      <c r="K168" s="9" t="s">
        <v>13</v>
      </c>
      <c r="L168" s="9" t="s">
        <v>141</v>
      </c>
    </row>
    <row r="169" spans="1:12" ht="76.5" x14ac:dyDescent="0.25">
      <c r="A169" s="6">
        <v>168</v>
      </c>
      <c r="B169" s="7" t="s">
        <v>11</v>
      </c>
      <c r="C169" s="7" t="s">
        <v>622</v>
      </c>
      <c r="D169" s="7" t="s">
        <v>623</v>
      </c>
      <c r="E169" s="7" t="s">
        <v>21</v>
      </c>
      <c r="F169" s="7" t="s">
        <v>91</v>
      </c>
      <c r="G169" s="7" t="s">
        <v>624</v>
      </c>
      <c r="H169" s="7" t="s">
        <v>41</v>
      </c>
      <c r="I169" s="8">
        <v>6261.02</v>
      </c>
      <c r="J169" s="8">
        <v>0</v>
      </c>
      <c r="K169" s="7" t="s">
        <v>13</v>
      </c>
      <c r="L169" s="7" t="s">
        <v>141</v>
      </c>
    </row>
    <row r="170" spans="1:12" ht="76.5" x14ac:dyDescent="0.25">
      <c r="A170" s="6">
        <v>169</v>
      </c>
      <c r="B170" s="9" t="s">
        <v>11</v>
      </c>
      <c r="C170" s="9" t="s">
        <v>625</v>
      </c>
      <c r="D170" s="9" t="s">
        <v>626</v>
      </c>
      <c r="E170" s="9" t="s">
        <v>43</v>
      </c>
      <c r="F170" s="9" t="s">
        <v>19</v>
      </c>
      <c r="G170" s="9" t="s">
        <v>627</v>
      </c>
      <c r="H170" s="9" t="s">
        <v>41</v>
      </c>
      <c r="I170" s="10">
        <v>5600</v>
      </c>
      <c r="J170" s="10">
        <v>0</v>
      </c>
      <c r="K170" s="9" t="s">
        <v>13</v>
      </c>
      <c r="L170" s="9" t="s">
        <v>141</v>
      </c>
    </row>
    <row r="171" spans="1:12" ht="76.5" x14ac:dyDescent="0.25">
      <c r="A171" s="6">
        <v>170</v>
      </c>
      <c r="B171" s="7" t="s">
        <v>11</v>
      </c>
      <c r="C171" s="7" t="s">
        <v>628</v>
      </c>
      <c r="D171" s="7" t="s">
        <v>629</v>
      </c>
      <c r="E171" s="7" t="s">
        <v>175</v>
      </c>
      <c r="F171" s="7" t="s">
        <v>29</v>
      </c>
      <c r="G171" s="7" t="s">
        <v>630</v>
      </c>
      <c r="H171" s="7" t="s">
        <v>41</v>
      </c>
      <c r="I171" s="8">
        <v>5600</v>
      </c>
      <c r="J171" s="8">
        <v>0</v>
      </c>
      <c r="K171" s="7" t="s">
        <v>13</v>
      </c>
      <c r="L171" s="7" t="s">
        <v>141</v>
      </c>
    </row>
    <row r="172" spans="1:12" ht="76.5" x14ac:dyDescent="0.25">
      <c r="A172" s="6">
        <v>171</v>
      </c>
      <c r="B172" s="9" t="s">
        <v>11</v>
      </c>
      <c r="C172" s="9" t="s">
        <v>631</v>
      </c>
      <c r="D172" s="9" t="s">
        <v>632</v>
      </c>
      <c r="E172" s="9" t="s">
        <v>180</v>
      </c>
      <c r="F172" s="9" t="s">
        <v>16</v>
      </c>
      <c r="G172" s="9" t="s">
        <v>633</v>
      </c>
      <c r="H172" s="9" t="s">
        <v>41</v>
      </c>
      <c r="I172" s="10">
        <v>3600</v>
      </c>
      <c r="J172" s="10">
        <v>0</v>
      </c>
      <c r="K172" s="9" t="s">
        <v>13</v>
      </c>
      <c r="L172" s="9" t="s">
        <v>141</v>
      </c>
    </row>
    <row r="173" spans="1:12" ht="76.5" x14ac:dyDescent="0.25">
      <c r="A173" s="6">
        <v>172</v>
      </c>
      <c r="B173" s="7" t="s">
        <v>11</v>
      </c>
      <c r="C173" s="7" t="s">
        <v>634</v>
      </c>
      <c r="D173" s="7" t="s">
        <v>635</v>
      </c>
      <c r="E173" s="7" t="s">
        <v>184</v>
      </c>
      <c r="F173" s="7" t="s">
        <v>16</v>
      </c>
      <c r="G173" s="7" t="s">
        <v>636</v>
      </c>
      <c r="H173" s="7" t="s">
        <v>41</v>
      </c>
      <c r="I173" s="8">
        <v>4500</v>
      </c>
      <c r="J173" s="8">
        <v>0</v>
      </c>
      <c r="K173" s="7" t="s">
        <v>13</v>
      </c>
      <c r="L173" s="7" t="s">
        <v>141</v>
      </c>
    </row>
    <row r="174" spans="1:12" ht="76.5" x14ac:dyDescent="0.25">
      <c r="A174" s="6">
        <v>173</v>
      </c>
      <c r="B174" s="9" t="s">
        <v>11</v>
      </c>
      <c r="C174" s="9" t="s">
        <v>637</v>
      </c>
      <c r="D174" s="9" t="s">
        <v>638</v>
      </c>
      <c r="E174" s="9" t="s">
        <v>188</v>
      </c>
      <c r="F174" s="9" t="s">
        <v>23</v>
      </c>
      <c r="G174" s="9" t="s">
        <v>639</v>
      </c>
      <c r="H174" s="9" t="s">
        <v>41</v>
      </c>
      <c r="I174" s="10">
        <v>4035.8009999999999</v>
      </c>
      <c r="J174" s="10">
        <v>0</v>
      </c>
      <c r="K174" s="9" t="s">
        <v>13</v>
      </c>
      <c r="L174" s="9" t="s">
        <v>141</v>
      </c>
    </row>
    <row r="175" spans="1:12" ht="76.5" x14ac:dyDescent="0.25">
      <c r="A175" s="6">
        <v>174</v>
      </c>
      <c r="B175" s="7" t="s">
        <v>11</v>
      </c>
      <c r="C175" s="7" t="s">
        <v>640</v>
      </c>
      <c r="D175" s="7" t="s">
        <v>641</v>
      </c>
      <c r="E175" s="7" t="s">
        <v>192</v>
      </c>
      <c r="F175" s="7" t="s">
        <v>12</v>
      </c>
      <c r="G175" s="7" t="s">
        <v>642</v>
      </c>
      <c r="H175" s="7" t="s">
        <v>41</v>
      </c>
      <c r="I175" s="8">
        <v>7000</v>
      </c>
      <c r="J175" s="8">
        <v>0</v>
      </c>
      <c r="K175" s="7" t="s">
        <v>13</v>
      </c>
      <c r="L175" s="7" t="s">
        <v>141</v>
      </c>
    </row>
    <row r="176" spans="1:12" ht="76.5" x14ac:dyDescent="0.25">
      <c r="A176" s="6">
        <v>175</v>
      </c>
      <c r="B176" s="9" t="s">
        <v>11</v>
      </c>
      <c r="C176" s="9" t="s">
        <v>643</v>
      </c>
      <c r="D176" s="9" t="s">
        <v>644</v>
      </c>
      <c r="E176" s="9" t="s">
        <v>196</v>
      </c>
      <c r="F176" s="9" t="s">
        <v>398</v>
      </c>
      <c r="G176" s="9" t="s">
        <v>645</v>
      </c>
      <c r="H176" s="9" t="s">
        <v>41</v>
      </c>
      <c r="I176" s="10">
        <v>6999.96</v>
      </c>
      <c r="J176" s="10">
        <v>0</v>
      </c>
      <c r="K176" s="9" t="s">
        <v>13</v>
      </c>
      <c r="L176" s="9" t="s">
        <v>141</v>
      </c>
    </row>
    <row r="177" spans="1:12" ht="76.5" x14ac:dyDescent="0.25">
      <c r="A177" s="6">
        <v>176</v>
      </c>
      <c r="B177" s="7" t="s">
        <v>11</v>
      </c>
      <c r="C177" s="7" t="s">
        <v>646</v>
      </c>
      <c r="D177" s="7" t="s">
        <v>647</v>
      </c>
      <c r="E177" s="7" t="s">
        <v>200</v>
      </c>
      <c r="F177" s="7" t="s">
        <v>648</v>
      </c>
      <c r="G177" s="7" t="s">
        <v>649</v>
      </c>
      <c r="H177" s="7" t="s">
        <v>41</v>
      </c>
      <c r="I177" s="8">
        <v>7000</v>
      </c>
      <c r="J177" s="8">
        <v>0</v>
      </c>
      <c r="K177" s="7" t="s">
        <v>13</v>
      </c>
      <c r="L177" s="7" t="s">
        <v>141</v>
      </c>
    </row>
    <row r="178" spans="1:12" ht="102" x14ac:dyDescent="0.25">
      <c r="A178" s="6">
        <v>177</v>
      </c>
      <c r="B178" s="9" t="s">
        <v>11</v>
      </c>
      <c r="C178" s="9" t="s">
        <v>650</v>
      </c>
      <c r="D178" s="9" t="s">
        <v>651</v>
      </c>
      <c r="E178" s="9" t="s">
        <v>31</v>
      </c>
      <c r="F178" s="9" t="s">
        <v>95</v>
      </c>
      <c r="G178" s="9" t="s">
        <v>652</v>
      </c>
      <c r="H178" s="9" t="s">
        <v>41</v>
      </c>
      <c r="I178" s="10">
        <v>6999.9989999999998</v>
      </c>
      <c r="J178" s="10">
        <v>0</v>
      </c>
      <c r="K178" s="9" t="s">
        <v>13</v>
      </c>
      <c r="L178" s="9" t="s">
        <v>141</v>
      </c>
    </row>
    <row r="179" spans="1:12" ht="76.5" x14ac:dyDescent="0.25">
      <c r="A179" s="6">
        <v>178</v>
      </c>
      <c r="B179" s="7" t="s">
        <v>11</v>
      </c>
      <c r="C179" s="7" t="s">
        <v>653</v>
      </c>
      <c r="D179" s="7" t="s">
        <v>654</v>
      </c>
      <c r="E179" s="7" t="s">
        <v>28</v>
      </c>
      <c r="F179" s="7" t="s">
        <v>29</v>
      </c>
      <c r="G179" s="7" t="s">
        <v>655</v>
      </c>
      <c r="H179" s="7" t="s">
        <v>41</v>
      </c>
      <c r="I179" s="8">
        <v>5599.6149999999998</v>
      </c>
      <c r="J179" s="8">
        <v>0</v>
      </c>
      <c r="K179" s="7" t="s">
        <v>13</v>
      </c>
      <c r="L179" s="7" t="s">
        <v>141</v>
      </c>
    </row>
    <row r="180" spans="1:12" ht="76.5" x14ac:dyDescent="0.25">
      <c r="A180" s="6">
        <v>179</v>
      </c>
      <c r="B180" s="9" t="s">
        <v>11</v>
      </c>
      <c r="C180" s="9" t="s">
        <v>656</v>
      </c>
      <c r="D180" s="9" t="s">
        <v>657</v>
      </c>
      <c r="E180" s="9" t="s">
        <v>210</v>
      </c>
      <c r="F180" s="9" t="s">
        <v>56</v>
      </c>
      <c r="G180" s="9" t="s">
        <v>658</v>
      </c>
      <c r="H180" s="9" t="s">
        <v>41</v>
      </c>
      <c r="I180" s="10">
        <v>4500</v>
      </c>
      <c r="J180" s="10">
        <v>0</v>
      </c>
      <c r="K180" s="9" t="s">
        <v>13</v>
      </c>
      <c r="L180" s="9" t="s">
        <v>141</v>
      </c>
    </row>
    <row r="181" spans="1:12" ht="76.5" x14ac:dyDescent="0.25">
      <c r="A181" s="6">
        <v>180</v>
      </c>
      <c r="B181" s="7" t="s">
        <v>11</v>
      </c>
      <c r="C181" s="7" t="s">
        <v>659</v>
      </c>
      <c r="D181" s="7" t="s">
        <v>660</v>
      </c>
      <c r="E181" s="7" t="s">
        <v>214</v>
      </c>
      <c r="F181" s="7" t="s">
        <v>16</v>
      </c>
      <c r="G181" s="7" t="s">
        <v>661</v>
      </c>
      <c r="H181" s="7" t="s">
        <v>41</v>
      </c>
      <c r="I181" s="8">
        <v>6480</v>
      </c>
      <c r="J181" s="8">
        <v>0</v>
      </c>
      <c r="K181" s="7" t="s">
        <v>13</v>
      </c>
      <c r="L181" s="7" t="s">
        <v>141</v>
      </c>
    </row>
    <row r="182" spans="1:12" ht="76.5" x14ac:dyDescent="0.25">
      <c r="A182" s="6">
        <v>181</v>
      </c>
      <c r="B182" s="9" t="s">
        <v>11</v>
      </c>
      <c r="C182" s="9" t="s">
        <v>662</v>
      </c>
      <c r="D182" s="9" t="s">
        <v>663</v>
      </c>
      <c r="E182" s="9" t="s">
        <v>218</v>
      </c>
      <c r="F182" s="9" t="s">
        <v>23</v>
      </c>
      <c r="G182" s="9" t="s">
        <v>664</v>
      </c>
      <c r="H182" s="9" t="s">
        <v>41</v>
      </c>
      <c r="I182" s="10">
        <v>4280.05</v>
      </c>
      <c r="J182" s="10">
        <v>0</v>
      </c>
      <c r="K182" s="9" t="s">
        <v>13</v>
      </c>
      <c r="L182" s="9" t="s">
        <v>141</v>
      </c>
    </row>
    <row r="183" spans="1:12" ht="76.5" x14ac:dyDescent="0.25">
      <c r="A183" s="6">
        <v>182</v>
      </c>
      <c r="B183" s="7" t="s">
        <v>11</v>
      </c>
      <c r="C183" s="7" t="s">
        <v>665</v>
      </c>
      <c r="D183" s="7" t="s">
        <v>666</v>
      </c>
      <c r="E183" s="7" t="s">
        <v>222</v>
      </c>
      <c r="F183" s="7" t="s">
        <v>23</v>
      </c>
      <c r="G183" s="7" t="s">
        <v>667</v>
      </c>
      <c r="H183" s="7" t="s">
        <v>41</v>
      </c>
      <c r="I183" s="8">
        <v>6961.9</v>
      </c>
      <c r="J183" s="8">
        <v>0</v>
      </c>
      <c r="K183" s="7" t="s">
        <v>13</v>
      </c>
      <c r="L183" s="7" t="s">
        <v>141</v>
      </c>
    </row>
    <row r="184" spans="1:12" ht="76.5" x14ac:dyDescent="0.25">
      <c r="A184" s="6">
        <v>183</v>
      </c>
      <c r="B184" s="9" t="s">
        <v>11</v>
      </c>
      <c r="C184" s="9" t="s">
        <v>668</v>
      </c>
      <c r="D184" s="9" t="s">
        <v>669</v>
      </c>
      <c r="E184" s="9" t="s">
        <v>152</v>
      </c>
      <c r="F184" s="9" t="s">
        <v>16</v>
      </c>
      <c r="G184" s="9" t="s">
        <v>670</v>
      </c>
      <c r="H184" s="9" t="s">
        <v>41</v>
      </c>
      <c r="I184" s="10">
        <v>6999.66</v>
      </c>
      <c r="J184" s="10">
        <v>0</v>
      </c>
      <c r="K184" s="9" t="s">
        <v>13</v>
      </c>
      <c r="L184" s="9" t="s">
        <v>141</v>
      </c>
    </row>
    <row r="185" spans="1:12" ht="76.5" x14ac:dyDescent="0.25">
      <c r="A185" s="6">
        <v>184</v>
      </c>
      <c r="B185" s="7" t="s">
        <v>11</v>
      </c>
      <c r="C185" s="7" t="s">
        <v>671</v>
      </c>
      <c r="D185" s="7" t="s">
        <v>672</v>
      </c>
      <c r="E185" s="7" t="s">
        <v>139</v>
      </c>
      <c r="F185" s="7" t="s">
        <v>24</v>
      </c>
      <c r="G185" s="7" t="s">
        <v>673</v>
      </c>
      <c r="H185" s="7" t="s">
        <v>41</v>
      </c>
      <c r="I185" s="8">
        <v>5859.6</v>
      </c>
      <c r="J185" s="8">
        <v>0</v>
      </c>
      <c r="K185" s="7" t="s">
        <v>13</v>
      </c>
      <c r="L185" s="7" t="s">
        <v>141</v>
      </c>
    </row>
    <row r="186" spans="1:12" ht="76.5" x14ac:dyDescent="0.25">
      <c r="A186" s="6">
        <v>185</v>
      </c>
      <c r="B186" s="9" t="s">
        <v>11</v>
      </c>
      <c r="C186" s="9" t="s">
        <v>674</v>
      </c>
      <c r="D186" s="9" t="s">
        <v>675</v>
      </c>
      <c r="E186" s="9" t="s">
        <v>144</v>
      </c>
      <c r="F186" s="9" t="s">
        <v>530</v>
      </c>
      <c r="G186" s="9" t="s">
        <v>676</v>
      </c>
      <c r="H186" s="9" t="s">
        <v>41</v>
      </c>
      <c r="I186" s="10">
        <v>6973.57</v>
      </c>
      <c r="J186" s="10">
        <v>0</v>
      </c>
      <c r="K186" s="9" t="s">
        <v>13</v>
      </c>
      <c r="L186" s="9" t="s">
        <v>141</v>
      </c>
    </row>
    <row r="187" spans="1:12" ht="76.5" x14ac:dyDescent="0.25">
      <c r="A187" s="6">
        <v>186</v>
      </c>
      <c r="B187" s="7" t="s">
        <v>11</v>
      </c>
      <c r="C187" s="7" t="s">
        <v>677</v>
      </c>
      <c r="D187" s="7" t="s">
        <v>678</v>
      </c>
      <c r="E187" s="7" t="s">
        <v>148</v>
      </c>
      <c r="F187" s="7" t="s">
        <v>22</v>
      </c>
      <c r="G187" s="7" t="s">
        <v>679</v>
      </c>
      <c r="H187" s="7" t="s">
        <v>41</v>
      </c>
      <c r="I187" s="8">
        <v>6470.9350000000004</v>
      </c>
      <c r="J187" s="8">
        <v>0</v>
      </c>
      <c r="K187" s="7" t="s">
        <v>13</v>
      </c>
      <c r="L187" s="7" t="s">
        <v>141</v>
      </c>
    </row>
    <row r="188" spans="1:12" ht="89.25" x14ac:dyDescent="0.25">
      <c r="A188" s="6">
        <v>187</v>
      </c>
      <c r="B188" s="9" t="s">
        <v>11</v>
      </c>
      <c r="C188" s="9" t="s">
        <v>680</v>
      </c>
      <c r="D188" s="9" t="s">
        <v>681</v>
      </c>
      <c r="E188" s="9" t="s">
        <v>28</v>
      </c>
      <c r="F188" s="9" t="s">
        <v>102</v>
      </c>
      <c r="G188" s="9" t="s">
        <v>682</v>
      </c>
      <c r="H188" s="9" t="s">
        <v>41</v>
      </c>
      <c r="I188" s="10">
        <v>6999.56</v>
      </c>
      <c r="J188" s="10">
        <v>0</v>
      </c>
      <c r="K188" s="9" t="s">
        <v>13</v>
      </c>
      <c r="L188" s="9" t="s">
        <v>141</v>
      </c>
    </row>
    <row r="189" spans="1:12" ht="76.5" x14ac:dyDescent="0.25">
      <c r="A189" s="6">
        <v>188</v>
      </c>
      <c r="B189" s="7" t="s">
        <v>11</v>
      </c>
      <c r="C189" s="7" t="s">
        <v>683</v>
      </c>
      <c r="D189" s="7" t="s">
        <v>684</v>
      </c>
      <c r="E189" s="7" t="s">
        <v>214</v>
      </c>
      <c r="F189" s="7" t="s">
        <v>437</v>
      </c>
      <c r="G189" s="7" t="s">
        <v>685</v>
      </c>
      <c r="H189" s="7" t="s">
        <v>41</v>
      </c>
      <c r="I189" s="8">
        <v>6996.3680000000004</v>
      </c>
      <c r="J189" s="8">
        <v>0</v>
      </c>
      <c r="K189" s="7" t="s">
        <v>13</v>
      </c>
      <c r="L189" s="7" t="s">
        <v>141</v>
      </c>
    </row>
    <row r="190" spans="1:12" ht="76.5" x14ac:dyDescent="0.25">
      <c r="A190" s="6">
        <v>189</v>
      </c>
      <c r="B190" s="9" t="s">
        <v>11</v>
      </c>
      <c r="C190" s="9" t="s">
        <v>686</v>
      </c>
      <c r="D190" s="9" t="s">
        <v>687</v>
      </c>
      <c r="E190" s="9" t="s">
        <v>218</v>
      </c>
      <c r="F190" s="9" t="s">
        <v>104</v>
      </c>
      <c r="G190" s="9" t="s">
        <v>688</v>
      </c>
      <c r="H190" s="9" t="s">
        <v>41</v>
      </c>
      <c r="I190" s="10">
        <v>6959.69</v>
      </c>
      <c r="J190" s="10">
        <v>0</v>
      </c>
      <c r="K190" s="9" t="s">
        <v>13</v>
      </c>
      <c r="L190" s="9" t="s">
        <v>141</v>
      </c>
    </row>
    <row r="191" spans="1:12" ht="76.5" x14ac:dyDescent="0.25">
      <c r="A191" s="6">
        <v>190</v>
      </c>
      <c r="B191" s="7" t="s">
        <v>11</v>
      </c>
      <c r="C191" s="7" t="s">
        <v>689</v>
      </c>
      <c r="D191" s="7" t="s">
        <v>690</v>
      </c>
      <c r="E191" s="7" t="s">
        <v>222</v>
      </c>
      <c r="F191" s="7" t="s">
        <v>422</v>
      </c>
      <c r="G191" s="7" t="s">
        <v>691</v>
      </c>
      <c r="H191" s="7" t="s">
        <v>41</v>
      </c>
      <c r="I191" s="8">
        <v>5839.8</v>
      </c>
      <c r="J191" s="8">
        <v>0</v>
      </c>
      <c r="K191" s="7" t="s">
        <v>13</v>
      </c>
      <c r="L191" s="7" t="s">
        <v>141</v>
      </c>
    </row>
    <row r="192" spans="1:12" ht="76.5" x14ac:dyDescent="0.25">
      <c r="A192" s="6">
        <v>191</v>
      </c>
      <c r="B192" s="9" t="s">
        <v>11</v>
      </c>
      <c r="C192" s="9" t="s">
        <v>692</v>
      </c>
      <c r="D192" s="9" t="s">
        <v>693</v>
      </c>
      <c r="E192" s="9" t="s">
        <v>152</v>
      </c>
      <c r="F192" s="9" t="s">
        <v>422</v>
      </c>
      <c r="G192" s="9" t="s">
        <v>694</v>
      </c>
      <c r="H192" s="9" t="s">
        <v>41</v>
      </c>
      <c r="I192" s="10">
        <v>7000</v>
      </c>
      <c r="J192" s="10">
        <v>0</v>
      </c>
      <c r="K192" s="9" t="s">
        <v>13</v>
      </c>
      <c r="L192" s="9" t="s">
        <v>141</v>
      </c>
    </row>
    <row r="193" spans="1:12" ht="76.5" x14ac:dyDescent="0.25">
      <c r="A193" s="6">
        <v>192</v>
      </c>
      <c r="B193" s="7" t="s">
        <v>11</v>
      </c>
      <c r="C193" s="7" t="s">
        <v>695</v>
      </c>
      <c r="D193" s="7" t="s">
        <v>696</v>
      </c>
      <c r="E193" s="7" t="s">
        <v>139</v>
      </c>
      <c r="F193" s="7" t="s">
        <v>12</v>
      </c>
      <c r="G193" s="7" t="s">
        <v>697</v>
      </c>
      <c r="H193" s="7" t="s">
        <v>41</v>
      </c>
      <c r="I193" s="8">
        <v>6959.9129999999996</v>
      </c>
      <c r="J193" s="8">
        <v>0</v>
      </c>
      <c r="K193" s="7" t="s">
        <v>13</v>
      </c>
      <c r="L193" s="7" t="s">
        <v>141</v>
      </c>
    </row>
    <row r="194" spans="1:12" ht="76.5" x14ac:dyDescent="0.25">
      <c r="A194" s="6">
        <v>193</v>
      </c>
      <c r="B194" s="9" t="s">
        <v>11</v>
      </c>
      <c r="C194" s="9" t="s">
        <v>698</v>
      </c>
      <c r="D194" s="9" t="s">
        <v>699</v>
      </c>
      <c r="E194" s="9" t="s">
        <v>144</v>
      </c>
      <c r="F194" s="9" t="s">
        <v>463</v>
      </c>
      <c r="G194" s="9" t="s">
        <v>700</v>
      </c>
      <c r="H194" s="9" t="s">
        <v>41</v>
      </c>
      <c r="I194" s="10">
        <v>6950.58</v>
      </c>
      <c r="J194" s="10">
        <v>0</v>
      </c>
      <c r="K194" s="9" t="s">
        <v>13</v>
      </c>
      <c r="L194" s="9" t="s">
        <v>141</v>
      </c>
    </row>
    <row r="195" spans="1:12" ht="76.5" x14ac:dyDescent="0.25">
      <c r="A195" s="6">
        <v>194</v>
      </c>
      <c r="B195" s="7" t="s">
        <v>11</v>
      </c>
      <c r="C195" s="7" t="s">
        <v>701</v>
      </c>
      <c r="D195" s="7" t="s">
        <v>702</v>
      </c>
      <c r="E195" s="7" t="s">
        <v>148</v>
      </c>
      <c r="F195" s="7" t="s">
        <v>176</v>
      </c>
      <c r="G195" s="7" t="s">
        <v>703</v>
      </c>
      <c r="H195" s="7" t="s">
        <v>41</v>
      </c>
      <c r="I195" s="8">
        <v>5076.3919999999998</v>
      </c>
      <c r="J195" s="8">
        <v>0</v>
      </c>
      <c r="K195" s="7" t="s">
        <v>13</v>
      </c>
      <c r="L195" s="7" t="s">
        <v>141</v>
      </c>
    </row>
    <row r="196" spans="1:12" ht="76.5" x14ac:dyDescent="0.25">
      <c r="A196" s="6">
        <v>195</v>
      </c>
      <c r="B196" s="9" t="s">
        <v>11</v>
      </c>
      <c r="C196" s="9" t="s">
        <v>704</v>
      </c>
      <c r="D196" s="9" t="s">
        <v>705</v>
      </c>
      <c r="E196" s="9" t="s">
        <v>28</v>
      </c>
      <c r="F196" s="9" t="s">
        <v>100</v>
      </c>
      <c r="G196" s="9" t="s">
        <v>706</v>
      </c>
      <c r="H196" s="9" t="s">
        <v>41</v>
      </c>
      <c r="I196" s="10">
        <v>7000</v>
      </c>
      <c r="J196" s="10">
        <v>0</v>
      </c>
      <c r="K196" s="9" t="s">
        <v>13</v>
      </c>
      <c r="L196" s="9" t="s">
        <v>141</v>
      </c>
    </row>
    <row r="197" spans="1:12" ht="89.25" x14ac:dyDescent="0.25">
      <c r="A197" s="6">
        <v>196</v>
      </c>
      <c r="B197" s="7" t="s">
        <v>11</v>
      </c>
      <c r="C197" s="7" t="s">
        <v>707</v>
      </c>
      <c r="D197" s="7" t="s">
        <v>708</v>
      </c>
      <c r="E197" s="7" t="s">
        <v>242</v>
      </c>
      <c r="F197" s="7" t="s">
        <v>12</v>
      </c>
      <c r="G197" s="7" t="s">
        <v>709</v>
      </c>
      <c r="H197" s="7" t="s">
        <v>41</v>
      </c>
      <c r="I197" s="8">
        <v>4882.2449999999999</v>
      </c>
      <c r="J197" s="8">
        <v>0</v>
      </c>
      <c r="K197" s="7" t="s">
        <v>13</v>
      </c>
      <c r="L197" s="7" t="s">
        <v>141</v>
      </c>
    </row>
    <row r="198" spans="1:12" ht="76.5" x14ac:dyDescent="0.25">
      <c r="A198" s="6">
        <v>197</v>
      </c>
      <c r="B198" s="9" t="s">
        <v>11</v>
      </c>
      <c r="C198" s="9" t="s">
        <v>710</v>
      </c>
      <c r="D198" s="9" t="s">
        <v>711</v>
      </c>
      <c r="E198" s="9" t="s">
        <v>200</v>
      </c>
      <c r="F198" s="9" t="s">
        <v>12</v>
      </c>
      <c r="G198" s="9" t="s">
        <v>712</v>
      </c>
      <c r="H198" s="9" t="s">
        <v>41</v>
      </c>
      <c r="I198" s="10">
        <v>4892.5</v>
      </c>
      <c r="J198" s="10">
        <v>0</v>
      </c>
      <c r="K198" s="9" t="s">
        <v>13</v>
      </c>
      <c r="L198" s="9" t="s">
        <v>141</v>
      </c>
    </row>
    <row r="199" spans="1:12" ht="76.5" x14ac:dyDescent="0.25">
      <c r="A199" s="6">
        <v>198</v>
      </c>
      <c r="B199" s="7" t="s">
        <v>11</v>
      </c>
      <c r="C199" s="7" t="s">
        <v>713</v>
      </c>
      <c r="D199" s="7" t="s">
        <v>714</v>
      </c>
      <c r="E199" s="7" t="s">
        <v>249</v>
      </c>
      <c r="F199" s="7" t="s">
        <v>12</v>
      </c>
      <c r="G199" s="7" t="s">
        <v>715</v>
      </c>
      <c r="H199" s="7" t="s">
        <v>41</v>
      </c>
      <c r="I199" s="8">
        <v>6997.74</v>
      </c>
      <c r="J199" s="8">
        <v>0</v>
      </c>
      <c r="K199" s="7" t="s">
        <v>13</v>
      </c>
      <c r="L199" s="7" t="s">
        <v>141</v>
      </c>
    </row>
    <row r="200" spans="1:12" ht="76.5" x14ac:dyDescent="0.25">
      <c r="A200" s="6">
        <v>199</v>
      </c>
      <c r="B200" s="9" t="s">
        <v>11</v>
      </c>
      <c r="C200" s="9" t="s">
        <v>716</v>
      </c>
      <c r="D200" s="9" t="s">
        <v>717</v>
      </c>
      <c r="E200" s="9" t="s">
        <v>253</v>
      </c>
      <c r="F200" s="9" t="s">
        <v>12</v>
      </c>
      <c r="G200" s="9" t="s">
        <v>718</v>
      </c>
      <c r="H200" s="9" t="s">
        <v>41</v>
      </c>
      <c r="I200" s="10">
        <v>5932.2539999999999</v>
      </c>
      <c r="J200" s="10">
        <v>0</v>
      </c>
      <c r="K200" s="9" t="s">
        <v>13</v>
      </c>
      <c r="L200" s="9" t="s">
        <v>141</v>
      </c>
    </row>
    <row r="201" spans="1:12" ht="76.5" x14ac:dyDescent="0.25">
      <c r="A201" s="6">
        <v>200</v>
      </c>
      <c r="B201" s="7" t="s">
        <v>11</v>
      </c>
      <c r="C201" s="7" t="s">
        <v>719</v>
      </c>
      <c r="D201" s="7" t="s">
        <v>720</v>
      </c>
      <c r="E201" s="7" t="s">
        <v>139</v>
      </c>
      <c r="F201" s="7" t="s">
        <v>157</v>
      </c>
      <c r="G201" s="7" t="s">
        <v>721</v>
      </c>
      <c r="H201" s="7" t="s">
        <v>41</v>
      </c>
      <c r="I201" s="8">
        <v>6995.9989999999998</v>
      </c>
      <c r="J201" s="8">
        <v>0</v>
      </c>
      <c r="K201" s="7" t="s">
        <v>13</v>
      </c>
      <c r="L201" s="7" t="s">
        <v>141</v>
      </c>
    </row>
    <row r="202" spans="1:12" ht="76.5" x14ac:dyDescent="0.25">
      <c r="A202" s="6">
        <v>201</v>
      </c>
      <c r="B202" s="9" t="s">
        <v>11</v>
      </c>
      <c r="C202" s="9" t="s">
        <v>722</v>
      </c>
      <c r="D202" s="9" t="s">
        <v>723</v>
      </c>
      <c r="E202" s="9" t="s">
        <v>144</v>
      </c>
      <c r="F202" s="9" t="s">
        <v>157</v>
      </c>
      <c r="G202" s="9" t="s">
        <v>724</v>
      </c>
      <c r="H202" s="9" t="s">
        <v>41</v>
      </c>
      <c r="I202" s="10">
        <v>6991.9430000000002</v>
      </c>
      <c r="J202" s="10">
        <v>0</v>
      </c>
      <c r="K202" s="9" t="s">
        <v>13</v>
      </c>
      <c r="L202" s="9" t="s">
        <v>141</v>
      </c>
    </row>
    <row r="203" spans="1:12" ht="102" x14ac:dyDescent="0.25">
      <c r="A203" s="6">
        <v>202</v>
      </c>
      <c r="B203" s="7" t="s">
        <v>11</v>
      </c>
      <c r="C203" s="7" t="s">
        <v>725</v>
      </c>
      <c r="D203" s="7" t="s">
        <v>726</v>
      </c>
      <c r="E203" s="7" t="s">
        <v>148</v>
      </c>
      <c r="F203" s="7" t="s">
        <v>35</v>
      </c>
      <c r="G203" s="7" t="s">
        <v>727</v>
      </c>
      <c r="H203" s="7" t="s">
        <v>41</v>
      </c>
      <c r="I203" s="8">
        <v>6941.48</v>
      </c>
      <c r="J203" s="8">
        <v>0</v>
      </c>
      <c r="K203" s="7" t="s">
        <v>13</v>
      </c>
      <c r="L203" s="7" t="s">
        <v>141</v>
      </c>
    </row>
    <row r="204" spans="1:12" ht="102" x14ac:dyDescent="0.25">
      <c r="A204" s="6">
        <v>203</v>
      </c>
      <c r="B204" s="9" t="s">
        <v>11</v>
      </c>
      <c r="C204" s="9" t="s">
        <v>728</v>
      </c>
      <c r="D204" s="9" t="s">
        <v>729</v>
      </c>
      <c r="E204" s="9" t="s">
        <v>28</v>
      </c>
      <c r="F204" s="9" t="s">
        <v>16</v>
      </c>
      <c r="G204" s="9" t="s">
        <v>730</v>
      </c>
      <c r="H204" s="9" t="s">
        <v>41</v>
      </c>
      <c r="I204" s="10">
        <v>6511</v>
      </c>
      <c r="J204" s="10">
        <v>0</v>
      </c>
      <c r="K204" s="9" t="s">
        <v>13</v>
      </c>
      <c r="L204" s="9" t="s">
        <v>141</v>
      </c>
    </row>
    <row r="205" spans="1:12" ht="76.5" x14ac:dyDescent="0.25">
      <c r="A205" s="6">
        <v>204</v>
      </c>
      <c r="B205" s="7" t="s">
        <v>11</v>
      </c>
      <c r="C205" s="7" t="s">
        <v>731</v>
      </c>
      <c r="D205" s="7" t="s">
        <v>732</v>
      </c>
      <c r="E205" s="7" t="s">
        <v>242</v>
      </c>
      <c r="F205" s="7" t="s">
        <v>54</v>
      </c>
      <c r="G205" s="7" t="s">
        <v>733</v>
      </c>
      <c r="H205" s="7" t="s">
        <v>41</v>
      </c>
      <c r="I205" s="8">
        <v>4643.299</v>
      </c>
      <c r="J205" s="8">
        <v>0</v>
      </c>
      <c r="K205" s="7" t="s">
        <v>13</v>
      </c>
      <c r="L205" s="7" t="s">
        <v>141</v>
      </c>
    </row>
    <row r="206" spans="1:12" ht="76.5" x14ac:dyDescent="0.25">
      <c r="A206" s="6">
        <v>205</v>
      </c>
      <c r="B206" s="9" t="s">
        <v>11</v>
      </c>
      <c r="C206" s="9" t="s">
        <v>734</v>
      </c>
      <c r="D206" s="9" t="s">
        <v>735</v>
      </c>
      <c r="E206" s="9" t="s">
        <v>200</v>
      </c>
      <c r="F206" s="9" t="s">
        <v>23</v>
      </c>
      <c r="G206" s="9" t="s">
        <v>736</v>
      </c>
      <c r="H206" s="9" t="s">
        <v>41</v>
      </c>
      <c r="I206" s="10">
        <v>5399.52</v>
      </c>
      <c r="J206" s="10">
        <v>0</v>
      </c>
      <c r="K206" s="9" t="s">
        <v>13</v>
      </c>
      <c r="L206" s="9" t="s">
        <v>141</v>
      </c>
    </row>
    <row r="207" spans="1:12" ht="76.5" x14ac:dyDescent="0.25">
      <c r="A207" s="6">
        <v>206</v>
      </c>
      <c r="B207" s="7" t="s">
        <v>11</v>
      </c>
      <c r="C207" s="7" t="s">
        <v>737</v>
      </c>
      <c r="D207" s="7" t="s">
        <v>738</v>
      </c>
      <c r="E207" s="7" t="s">
        <v>249</v>
      </c>
      <c r="F207" s="7" t="s">
        <v>422</v>
      </c>
      <c r="G207" s="7" t="s">
        <v>739</v>
      </c>
      <c r="H207" s="7" t="s">
        <v>41</v>
      </c>
      <c r="I207" s="8">
        <v>3286</v>
      </c>
      <c r="J207" s="8">
        <v>0</v>
      </c>
      <c r="K207" s="7" t="s">
        <v>13</v>
      </c>
      <c r="L207" s="7" t="s">
        <v>141</v>
      </c>
    </row>
    <row r="208" spans="1:12" ht="76.5" x14ac:dyDescent="0.25">
      <c r="A208" s="6">
        <v>207</v>
      </c>
      <c r="B208" s="9" t="s">
        <v>11</v>
      </c>
      <c r="C208" s="9" t="s">
        <v>740</v>
      </c>
      <c r="D208" s="9" t="s">
        <v>741</v>
      </c>
      <c r="E208" s="9" t="s">
        <v>253</v>
      </c>
      <c r="F208" s="9" t="s">
        <v>23</v>
      </c>
      <c r="G208" s="9" t="s">
        <v>742</v>
      </c>
      <c r="H208" s="9" t="s">
        <v>41</v>
      </c>
      <c r="I208" s="10">
        <v>6998.4449999999997</v>
      </c>
      <c r="J208" s="10">
        <v>0</v>
      </c>
      <c r="K208" s="9" t="s">
        <v>13</v>
      </c>
      <c r="L208" s="9" t="s">
        <v>141</v>
      </c>
    </row>
    <row r="209" spans="1:12" ht="76.5" x14ac:dyDescent="0.25">
      <c r="A209" s="6">
        <v>208</v>
      </c>
      <c r="B209" s="7" t="s">
        <v>11</v>
      </c>
      <c r="C209" s="7" t="s">
        <v>743</v>
      </c>
      <c r="D209" s="7" t="s">
        <v>744</v>
      </c>
      <c r="E209" s="7" t="s">
        <v>139</v>
      </c>
      <c r="F209" s="7" t="s">
        <v>97</v>
      </c>
      <c r="G209" s="7" t="s">
        <v>745</v>
      </c>
      <c r="H209" s="7" t="s">
        <v>41</v>
      </c>
      <c r="I209" s="8">
        <v>6625.98</v>
      </c>
      <c r="J209" s="8">
        <v>0</v>
      </c>
      <c r="K209" s="7" t="s">
        <v>13</v>
      </c>
      <c r="L209" s="7" t="s">
        <v>141</v>
      </c>
    </row>
    <row r="210" spans="1:12" ht="76.5" x14ac:dyDescent="0.25">
      <c r="A210" s="6">
        <v>209</v>
      </c>
      <c r="B210" s="9" t="s">
        <v>11</v>
      </c>
      <c r="C210" s="9" t="s">
        <v>746</v>
      </c>
      <c r="D210" s="9" t="s">
        <v>747</v>
      </c>
      <c r="E210" s="9" t="s">
        <v>144</v>
      </c>
      <c r="F210" s="9" t="s">
        <v>106</v>
      </c>
      <c r="G210" s="9" t="s">
        <v>748</v>
      </c>
      <c r="H210" s="9" t="s">
        <v>41</v>
      </c>
      <c r="I210" s="10">
        <v>5135.5219999999999</v>
      </c>
      <c r="J210" s="10">
        <v>0</v>
      </c>
      <c r="K210" s="9" t="s">
        <v>13</v>
      </c>
      <c r="L210" s="9" t="s">
        <v>141</v>
      </c>
    </row>
    <row r="211" spans="1:12" ht="76.5" x14ac:dyDescent="0.25">
      <c r="A211" s="6">
        <v>210</v>
      </c>
      <c r="B211" s="7" t="s">
        <v>11</v>
      </c>
      <c r="C211" s="7" t="s">
        <v>749</v>
      </c>
      <c r="D211" s="7" t="s">
        <v>750</v>
      </c>
      <c r="E211" s="7" t="s">
        <v>148</v>
      </c>
      <c r="F211" s="7" t="s">
        <v>315</v>
      </c>
      <c r="G211" s="7" t="s">
        <v>751</v>
      </c>
      <c r="H211" s="7" t="s">
        <v>41</v>
      </c>
      <c r="I211" s="8">
        <v>5108.32</v>
      </c>
      <c r="J211" s="8">
        <v>0</v>
      </c>
      <c r="K211" s="7" t="s">
        <v>13</v>
      </c>
      <c r="L211" s="7" t="s">
        <v>141</v>
      </c>
    </row>
    <row r="212" spans="1:12" ht="76.5" x14ac:dyDescent="0.25">
      <c r="A212" s="6">
        <v>211</v>
      </c>
      <c r="B212" s="9" t="s">
        <v>11</v>
      </c>
      <c r="C212" s="9" t="s">
        <v>752</v>
      </c>
      <c r="D212" s="9" t="s">
        <v>753</v>
      </c>
      <c r="E212" s="9" t="s">
        <v>28</v>
      </c>
      <c r="F212" s="9" t="s">
        <v>17</v>
      </c>
      <c r="G212" s="9" t="s">
        <v>754</v>
      </c>
      <c r="H212" s="9" t="s">
        <v>41</v>
      </c>
      <c r="I212" s="10">
        <v>6414</v>
      </c>
      <c r="J212" s="10">
        <v>0</v>
      </c>
      <c r="K212" s="9" t="s">
        <v>13</v>
      </c>
      <c r="L212" s="9" t="s">
        <v>141</v>
      </c>
    </row>
    <row r="213" spans="1:12" ht="76.5" x14ac:dyDescent="0.25">
      <c r="A213" s="6">
        <v>212</v>
      </c>
      <c r="B213" s="7" t="s">
        <v>11</v>
      </c>
      <c r="C213" s="7" t="s">
        <v>755</v>
      </c>
      <c r="D213" s="7" t="s">
        <v>756</v>
      </c>
      <c r="E213" s="7" t="s">
        <v>242</v>
      </c>
      <c r="F213" s="7" t="s">
        <v>106</v>
      </c>
      <c r="G213" s="7" t="s">
        <v>757</v>
      </c>
      <c r="H213" s="7" t="s">
        <v>41</v>
      </c>
      <c r="I213" s="8">
        <v>6437.308</v>
      </c>
      <c r="J213" s="8">
        <v>0</v>
      </c>
      <c r="K213" s="7" t="s">
        <v>13</v>
      </c>
      <c r="L213" s="7" t="s">
        <v>141</v>
      </c>
    </row>
    <row r="214" spans="1:12" ht="76.5" x14ac:dyDescent="0.25">
      <c r="A214" s="6">
        <v>213</v>
      </c>
      <c r="B214" s="9" t="s">
        <v>11</v>
      </c>
      <c r="C214" s="9" t="s">
        <v>758</v>
      </c>
      <c r="D214" s="9" t="s">
        <v>759</v>
      </c>
      <c r="E214" s="9" t="s">
        <v>200</v>
      </c>
      <c r="F214" s="9" t="s">
        <v>157</v>
      </c>
      <c r="G214" s="9" t="s">
        <v>760</v>
      </c>
      <c r="H214" s="9" t="s">
        <v>41</v>
      </c>
      <c r="I214" s="10">
        <v>3626</v>
      </c>
      <c r="J214" s="10">
        <v>0</v>
      </c>
      <c r="K214" s="9" t="s">
        <v>13</v>
      </c>
      <c r="L214" s="9" t="s">
        <v>141</v>
      </c>
    </row>
    <row r="215" spans="1:12" ht="76.5" x14ac:dyDescent="0.25">
      <c r="A215" s="6">
        <v>214</v>
      </c>
      <c r="B215" s="7" t="s">
        <v>11</v>
      </c>
      <c r="C215" s="7" t="s">
        <v>761</v>
      </c>
      <c r="D215" s="7" t="s">
        <v>762</v>
      </c>
      <c r="E215" s="7" t="s">
        <v>299</v>
      </c>
      <c r="F215" s="7" t="s">
        <v>463</v>
      </c>
      <c r="G215" s="7" t="s">
        <v>763</v>
      </c>
      <c r="H215" s="7" t="s">
        <v>41</v>
      </c>
      <c r="I215" s="8">
        <v>6458.3</v>
      </c>
      <c r="J215" s="8">
        <v>0</v>
      </c>
      <c r="K215" s="7" t="s">
        <v>13</v>
      </c>
      <c r="L215" s="7" t="s">
        <v>141</v>
      </c>
    </row>
    <row r="216" spans="1:12" ht="76.5" x14ac:dyDescent="0.25">
      <c r="A216" s="6">
        <v>215</v>
      </c>
      <c r="B216" s="9" t="s">
        <v>11</v>
      </c>
      <c r="C216" s="9" t="s">
        <v>764</v>
      </c>
      <c r="D216" s="9" t="s">
        <v>765</v>
      </c>
      <c r="E216" s="9" t="s">
        <v>303</v>
      </c>
      <c r="F216" s="9" t="s">
        <v>157</v>
      </c>
      <c r="G216" s="9" t="s">
        <v>766</v>
      </c>
      <c r="H216" s="9" t="s">
        <v>41</v>
      </c>
      <c r="I216" s="10">
        <v>6995</v>
      </c>
      <c r="J216" s="10">
        <v>0</v>
      </c>
      <c r="K216" s="9" t="s">
        <v>13</v>
      </c>
      <c r="L216" s="9" t="s">
        <v>141</v>
      </c>
    </row>
    <row r="217" spans="1:12" ht="76.5" x14ac:dyDescent="0.25">
      <c r="A217" s="6">
        <v>216</v>
      </c>
      <c r="B217" s="7" t="s">
        <v>11</v>
      </c>
      <c r="C217" s="7" t="s">
        <v>767</v>
      </c>
      <c r="D217" s="7" t="s">
        <v>768</v>
      </c>
      <c r="E217" s="7" t="s">
        <v>307</v>
      </c>
      <c r="F217" s="7" t="s">
        <v>12</v>
      </c>
      <c r="G217" s="7" t="s">
        <v>769</v>
      </c>
      <c r="H217" s="7" t="s">
        <v>41</v>
      </c>
      <c r="I217" s="8">
        <v>6996.74</v>
      </c>
      <c r="J217" s="8">
        <v>0</v>
      </c>
      <c r="K217" s="7" t="s">
        <v>13</v>
      </c>
      <c r="L217" s="7" t="s">
        <v>141</v>
      </c>
    </row>
    <row r="218" spans="1:12" ht="76.5" x14ac:dyDescent="0.25">
      <c r="A218" s="6">
        <v>217</v>
      </c>
      <c r="B218" s="9" t="s">
        <v>11</v>
      </c>
      <c r="C218" s="9" t="s">
        <v>770</v>
      </c>
      <c r="D218" s="9" t="s">
        <v>771</v>
      </c>
      <c r="E218" s="9" t="s">
        <v>311</v>
      </c>
      <c r="F218" s="9" t="s">
        <v>97</v>
      </c>
      <c r="G218" s="9" t="s">
        <v>772</v>
      </c>
      <c r="H218" s="9" t="s">
        <v>41</v>
      </c>
      <c r="I218" s="10">
        <v>5739.375</v>
      </c>
      <c r="J218" s="10">
        <v>0</v>
      </c>
      <c r="K218" s="9" t="s">
        <v>13</v>
      </c>
      <c r="L218" s="9" t="s">
        <v>141</v>
      </c>
    </row>
    <row r="219" spans="1:12" ht="76.5" x14ac:dyDescent="0.25">
      <c r="A219" s="6">
        <v>218</v>
      </c>
      <c r="B219" s="7" t="s">
        <v>11</v>
      </c>
      <c r="C219" s="7" t="s">
        <v>773</v>
      </c>
      <c r="D219" s="7" t="s">
        <v>774</v>
      </c>
      <c r="E219" s="7" t="s">
        <v>26</v>
      </c>
      <c r="F219" s="7" t="s">
        <v>176</v>
      </c>
      <c r="G219" s="7" t="s">
        <v>775</v>
      </c>
      <c r="H219" s="7" t="s">
        <v>41</v>
      </c>
      <c r="I219" s="8">
        <v>6394.6490000000003</v>
      </c>
      <c r="J219" s="8">
        <v>0</v>
      </c>
      <c r="K219" s="7" t="s">
        <v>13</v>
      </c>
      <c r="L219" s="7" t="s">
        <v>141</v>
      </c>
    </row>
    <row r="220" spans="1:12" ht="76.5" x14ac:dyDescent="0.25">
      <c r="A220" s="6">
        <v>219</v>
      </c>
      <c r="B220" s="9" t="s">
        <v>11</v>
      </c>
      <c r="C220" s="9" t="s">
        <v>776</v>
      </c>
      <c r="D220" s="9" t="s">
        <v>777</v>
      </c>
      <c r="E220" s="9" t="s">
        <v>25</v>
      </c>
      <c r="F220" s="9" t="s">
        <v>95</v>
      </c>
      <c r="G220" s="9" t="s">
        <v>778</v>
      </c>
      <c r="H220" s="9" t="s">
        <v>41</v>
      </c>
      <c r="I220" s="10">
        <v>5176.76</v>
      </c>
      <c r="J220" s="10">
        <v>0</v>
      </c>
      <c r="K220" s="9" t="s">
        <v>13</v>
      </c>
      <c r="L220" s="9" t="s">
        <v>141</v>
      </c>
    </row>
    <row r="221" spans="1:12" ht="76.5" x14ac:dyDescent="0.25">
      <c r="A221" s="6">
        <v>220</v>
      </c>
      <c r="B221" s="7" t="s">
        <v>11</v>
      </c>
      <c r="C221" s="7" t="s">
        <v>779</v>
      </c>
      <c r="D221" s="7" t="s">
        <v>780</v>
      </c>
      <c r="E221" s="7" t="s">
        <v>311</v>
      </c>
      <c r="F221" s="7" t="s">
        <v>22</v>
      </c>
      <c r="G221" s="7" t="s">
        <v>781</v>
      </c>
      <c r="H221" s="7" t="s">
        <v>41</v>
      </c>
      <c r="I221" s="8">
        <v>4181.2290000000003</v>
      </c>
      <c r="J221" s="8">
        <v>0</v>
      </c>
      <c r="K221" s="7" t="s">
        <v>13</v>
      </c>
      <c r="L221" s="7" t="s">
        <v>141</v>
      </c>
    </row>
    <row r="222" spans="1:12" ht="76.5" x14ac:dyDescent="0.25">
      <c r="A222" s="6">
        <v>221</v>
      </c>
      <c r="B222" s="9" t="s">
        <v>11</v>
      </c>
      <c r="C222" s="9" t="s">
        <v>782</v>
      </c>
      <c r="D222" s="9" t="s">
        <v>783</v>
      </c>
      <c r="E222" s="9" t="s">
        <v>784</v>
      </c>
      <c r="F222" s="9" t="s">
        <v>325</v>
      </c>
      <c r="G222" s="9" t="s">
        <v>785</v>
      </c>
      <c r="H222" s="9" t="s">
        <v>41</v>
      </c>
      <c r="I222" s="10">
        <v>6728.5</v>
      </c>
      <c r="J222" s="10">
        <v>0</v>
      </c>
      <c r="K222" s="9" t="s">
        <v>13</v>
      </c>
      <c r="L222" s="9" t="s">
        <v>141</v>
      </c>
    </row>
    <row r="223" spans="1:12" ht="76.5" x14ac:dyDescent="0.25">
      <c r="A223" s="6">
        <v>222</v>
      </c>
      <c r="B223" s="7" t="s">
        <v>11</v>
      </c>
      <c r="C223" s="7" t="s">
        <v>786</v>
      </c>
      <c r="D223" s="7" t="s">
        <v>787</v>
      </c>
      <c r="E223" s="7" t="s">
        <v>329</v>
      </c>
      <c r="F223" s="7" t="s">
        <v>16</v>
      </c>
      <c r="G223" s="7" t="s">
        <v>788</v>
      </c>
      <c r="H223" s="7" t="s">
        <v>41</v>
      </c>
      <c r="I223" s="8">
        <v>6272.4</v>
      </c>
      <c r="J223" s="8">
        <v>0</v>
      </c>
      <c r="K223" s="7" t="s">
        <v>13</v>
      </c>
      <c r="L223" s="7" t="s">
        <v>141</v>
      </c>
    </row>
    <row r="224" spans="1:12" ht="76.5" x14ac:dyDescent="0.25">
      <c r="A224" s="6">
        <v>223</v>
      </c>
      <c r="B224" s="9" t="s">
        <v>11</v>
      </c>
      <c r="C224" s="9" t="s">
        <v>789</v>
      </c>
      <c r="D224" s="9" t="s">
        <v>790</v>
      </c>
      <c r="E224" s="9" t="s">
        <v>333</v>
      </c>
      <c r="F224" s="9" t="s">
        <v>12</v>
      </c>
      <c r="G224" s="9" t="s">
        <v>791</v>
      </c>
      <c r="H224" s="9" t="s">
        <v>41</v>
      </c>
      <c r="I224" s="10">
        <v>2724.7</v>
      </c>
      <c r="J224" s="10">
        <v>0</v>
      </c>
      <c r="K224" s="9" t="s">
        <v>13</v>
      </c>
      <c r="L224" s="9" t="s">
        <v>141</v>
      </c>
    </row>
    <row r="225" spans="1:12" ht="76.5" x14ac:dyDescent="0.25">
      <c r="A225" s="6">
        <v>224</v>
      </c>
      <c r="B225" s="7" t="s">
        <v>11</v>
      </c>
      <c r="C225" s="7" t="s">
        <v>792</v>
      </c>
      <c r="D225" s="7" t="s">
        <v>793</v>
      </c>
      <c r="E225" s="7" t="s">
        <v>337</v>
      </c>
      <c r="F225" s="7" t="s">
        <v>157</v>
      </c>
      <c r="G225" s="7" t="s">
        <v>794</v>
      </c>
      <c r="H225" s="7" t="s">
        <v>41</v>
      </c>
      <c r="I225" s="8">
        <v>3486.0349999999999</v>
      </c>
      <c r="J225" s="8">
        <v>0</v>
      </c>
      <c r="K225" s="7" t="s">
        <v>13</v>
      </c>
      <c r="L225" s="7" t="s">
        <v>141</v>
      </c>
    </row>
    <row r="226" spans="1:12" ht="76.5" x14ac:dyDescent="0.25">
      <c r="A226" s="6">
        <v>225</v>
      </c>
      <c r="B226" s="9" t="s">
        <v>11</v>
      </c>
      <c r="C226" s="9" t="s">
        <v>795</v>
      </c>
      <c r="D226" s="9" t="s">
        <v>796</v>
      </c>
      <c r="E226" s="9" t="s">
        <v>218</v>
      </c>
      <c r="F226" s="9" t="s">
        <v>398</v>
      </c>
      <c r="G226" s="9" t="s">
        <v>797</v>
      </c>
      <c r="H226" s="9" t="s">
        <v>41</v>
      </c>
      <c r="I226" s="10">
        <v>5279.35</v>
      </c>
      <c r="J226" s="10">
        <v>0</v>
      </c>
      <c r="K226" s="9" t="s">
        <v>13</v>
      </c>
      <c r="L226" s="9" t="s">
        <v>141</v>
      </c>
    </row>
    <row r="227" spans="1:12" ht="76.5" x14ac:dyDescent="0.25">
      <c r="A227" s="6">
        <v>226</v>
      </c>
      <c r="B227" s="7" t="s">
        <v>11</v>
      </c>
      <c r="C227" s="7" t="s">
        <v>798</v>
      </c>
      <c r="D227" s="7" t="s">
        <v>799</v>
      </c>
      <c r="E227" s="7" t="s">
        <v>222</v>
      </c>
      <c r="F227" s="7" t="s">
        <v>95</v>
      </c>
      <c r="G227" s="7" t="s">
        <v>800</v>
      </c>
      <c r="H227" s="7" t="s">
        <v>41</v>
      </c>
      <c r="I227" s="8">
        <v>6255.73</v>
      </c>
      <c r="J227" s="8">
        <v>0</v>
      </c>
      <c r="K227" s="7" t="s">
        <v>13</v>
      </c>
      <c r="L227" s="7" t="s">
        <v>141</v>
      </c>
    </row>
    <row r="228" spans="1:12" ht="76.5" x14ac:dyDescent="0.25">
      <c r="A228" s="6">
        <v>227</v>
      </c>
      <c r="B228" s="9" t="s">
        <v>11</v>
      </c>
      <c r="C228" s="9" t="s">
        <v>801</v>
      </c>
      <c r="D228" s="9" t="s">
        <v>802</v>
      </c>
      <c r="E228" s="9" t="s">
        <v>152</v>
      </c>
      <c r="F228" s="9" t="s">
        <v>104</v>
      </c>
      <c r="G228" s="9" t="s">
        <v>803</v>
      </c>
      <c r="H228" s="9" t="s">
        <v>41</v>
      </c>
      <c r="I228" s="10">
        <v>6826.06</v>
      </c>
      <c r="J228" s="10">
        <v>0</v>
      </c>
      <c r="K228" s="9" t="s">
        <v>13</v>
      </c>
      <c r="L228" s="9" t="s">
        <v>141</v>
      </c>
    </row>
    <row r="229" spans="1:12" ht="89.25" x14ac:dyDescent="0.25">
      <c r="A229" s="6">
        <v>228</v>
      </c>
      <c r="B229" s="7" t="s">
        <v>11</v>
      </c>
      <c r="C229" s="7" t="s">
        <v>804</v>
      </c>
      <c r="D229" s="7" t="s">
        <v>805</v>
      </c>
      <c r="E229" s="7" t="s">
        <v>139</v>
      </c>
      <c r="F229" s="7" t="s">
        <v>22</v>
      </c>
      <c r="G229" s="7" t="s">
        <v>806</v>
      </c>
      <c r="H229" s="7" t="s">
        <v>41</v>
      </c>
      <c r="I229" s="8">
        <v>5243.32</v>
      </c>
      <c r="J229" s="8">
        <v>0</v>
      </c>
      <c r="K229" s="7" t="s">
        <v>13</v>
      </c>
      <c r="L229" s="7" t="s">
        <v>141</v>
      </c>
    </row>
    <row r="230" spans="1:12" ht="76.5" x14ac:dyDescent="0.25">
      <c r="A230" s="6">
        <v>229</v>
      </c>
      <c r="B230" s="9" t="s">
        <v>11</v>
      </c>
      <c r="C230" s="9" t="s">
        <v>807</v>
      </c>
      <c r="D230" s="9" t="s">
        <v>808</v>
      </c>
      <c r="E230" s="9" t="s">
        <v>144</v>
      </c>
      <c r="F230" s="9" t="s">
        <v>97</v>
      </c>
      <c r="G230" s="9" t="s">
        <v>809</v>
      </c>
      <c r="H230" s="9" t="s">
        <v>41</v>
      </c>
      <c r="I230" s="10">
        <v>4398.7299999999996</v>
      </c>
      <c r="J230" s="10">
        <v>0</v>
      </c>
      <c r="K230" s="9" t="s">
        <v>13</v>
      </c>
      <c r="L230" s="9" t="s">
        <v>141</v>
      </c>
    </row>
    <row r="231" spans="1:12" ht="76.5" x14ac:dyDescent="0.25">
      <c r="A231" s="6">
        <v>230</v>
      </c>
      <c r="B231" s="7" t="s">
        <v>11</v>
      </c>
      <c r="C231" s="7" t="s">
        <v>810</v>
      </c>
      <c r="D231" s="7" t="s">
        <v>811</v>
      </c>
      <c r="E231" s="7" t="s">
        <v>148</v>
      </c>
      <c r="F231" s="7" t="s">
        <v>97</v>
      </c>
      <c r="G231" s="7" t="s">
        <v>812</v>
      </c>
      <c r="H231" s="7" t="s">
        <v>41</v>
      </c>
      <c r="I231" s="8">
        <v>6915.15</v>
      </c>
      <c r="J231" s="8">
        <v>0</v>
      </c>
      <c r="K231" s="7" t="s">
        <v>13</v>
      </c>
      <c r="L231" s="7" t="s">
        <v>141</v>
      </c>
    </row>
    <row r="232" spans="1:12" ht="76.5" x14ac:dyDescent="0.25">
      <c r="A232" s="6">
        <v>231</v>
      </c>
      <c r="B232" s="9" t="s">
        <v>11</v>
      </c>
      <c r="C232" s="9" t="s">
        <v>813</v>
      </c>
      <c r="D232" s="9" t="s">
        <v>814</v>
      </c>
      <c r="E232" s="9" t="s">
        <v>152</v>
      </c>
      <c r="F232" s="9" t="s">
        <v>176</v>
      </c>
      <c r="G232" s="9" t="s">
        <v>815</v>
      </c>
      <c r="H232" s="9" t="s">
        <v>41</v>
      </c>
      <c r="I232" s="10">
        <v>5085.4399999999996</v>
      </c>
      <c r="J232" s="10">
        <v>0</v>
      </c>
      <c r="K232" s="9" t="s">
        <v>13</v>
      </c>
      <c r="L232" s="9" t="s">
        <v>141</v>
      </c>
    </row>
    <row r="233" spans="1:12" ht="76.5" x14ac:dyDescent="0.25">
      <c r="A233" s="6">
        <v>232</v>
      </c>
      <c r="B233" s="7" t="s">
        <v>11</v>
      </c>
      <c r="C233" s="7" t="s">
        <v>816</v>
      </c>
      <c r="D233" s="7" t="s">
        <v>817</v>
      </c>
      <c r="E233" s="7" t="s">
        <v>156</v>
      </c>
      <c r="F233" s="7" t="s">
        <v>100</v>
      </c>
      <c r="G233" s="7" t="s">
        <v>818</v>
      </c>
      <c r="H233" s="7" t="s">
        <v>41</v>
      </c>
      <c r="I233" s="8">
        <v>6526.6710000000003</v>
      </c>
      <c r="J233" s="8">
        <v>0</v>
      </c>
      <c r="K233" s="7" t="s">
        <v>13</v>
      </c>
      <c r="L233" s="7" t="s">
        <v>141</v>
      </c>
    </row>
    <row r="234" spans="1:12" ht="76.5" x14ac:dyDescent="0.25">
      <c r="A234" s="6">
        <v>233</v>
      </c>
      <c r="B234" s="9" t="s">
        <v>11</v>
      </c>
      <c r="C234" s="9" t="s">
        <v>819</v>
      </c>
      <c r="D234" s="9" t="s">
        <v>820</v>
      </c>
      <c r="E234" s="9" t="s">
        <v>161</v>
      </c>
      <c r="F234" s="9" t="s">
        <v>95</v>
      </c>
      <c r="G234" s="9" t="s">
        <v>821</v>
      </c>
      <c r="H234" s="9" t="s">
        <v>41</v>
      </c>
      <c r="I234" s="10">
        <v>6797.87</v>
      </c>
      <c r="J234" s="10">
        <v>0</v>
      </c>
      <c r="K234" s="9" t="s">
        <v>13</v>
      </c>
      <c r="L234" s="9" t="s">
        <v>141</v>
      </c>
    </row>
    <row r="235" spans="1:12" ht="76.5" x14ac:dyDescent="0.25">
      <c r="A235" s="6">
        <v>234</v>
      </c>
      <c r="B235" s="7" t="s">
        <v>11</v>
      </c>
      <c r="C235" s="7" t="s">
        <v>822</v>
      </c>
      <c r="D235" s="7" t="s">
        <v>823</v>
      </c>
      <c r="E235" s="7" t="s">
        <v>175</v>
      </c>
      <c r="F235" s="7" t="s">
        <v>422</v>
      </c>
      <c r="G235" s="7" t="s">
        <v>824</v>
      </c>
      <c r="H235" s="7" t="s">
        <v>41</v>
      </c>
      <c r="I235" s="8">
        <v>4193.1729999999998</v>
      </c>
      <c r="J235" s="8">
        <v>0</v>
      </c>
      <c r="K235" s="7" t="s">
        <v>13</v>
      </c>
      <c r="L235" s="7" t="s">
        <v>141</v>
      </c>
    </row>
    <row r="236" spans="1:12" ht="76.5" x14ac:dyDescent="0.25">
      <c r="A236" s="6">
        <v>235</v>
      </c>
      <c r="B236" s="9" t="s">
        <v>11</v>
      </c>
      <c r="C236" s="9" t="s">
        <v>825</v>
      </c>
      <c r="D236" s="9" t="s">
        <v>826</v>
      </c>
      <c r="E236" s="9" t="s">
        <v>180</v>
      </c>
      <c r="F236" s="9" t="s">
        <v>97</v>
      </c>
      <c r="G236" s="9" t="s">
        <v>827</v>
      </c>
      <c r="H236" s="9" t="s">
        <v>41</v>
      </c>
      <c r="I236" s="10">
        <v>6933.06</v>
      </c>
      <c r="J236" s="10">
        <v>0</v>
      </c>
      <c r="K236" s="9" t="s">
        <v>13</v>
      </c>
      <c r="L236" s="9" t="s">
        <v>141</v>
      </c>
    </row>
    <row r="237" spans="1:12" ht="76.5" x14ac:dyDescent="0.25">
      <c r="A237" s="6">
        <v>236</v>
      </c>
      <c r="B237" s="7" t="s">
        <v>11</v>
      </c>
      <c r="C237" s="7" t="s">
        <v>828</v>
      </c>
      <c r="D237" s="7" t="s">
        <v>829</v>
      </c>
      <c r="E237" s="7" t="s">
        <v>184</v>
      </c>
      <c r="F237" s="7" t="s">
        <v>29</v>
      </c>
      <c r="G237" s="7" t="s">
        <v>830</v>
      </c>
      <c r="H237" s="7" t="s">
        <v>41</v>
      </c>
      <c r="I237" s="8">
        <v>5995.2879999999996</v>
      </c>
      <c r="J237" s="8">
        <v>0</v>
      </c>
      <c r="K237" s="7" t="s">
        <v>13</v>
      </c>
      <c r="L237" s="7" t="s">
        <v>141</v>
      </c>
    </row>
    <row r="238" spans="1:12" ht="76.5" x14ac:dyDescent="0.25">
      <c r="A238" s="6">
        <v>237</v>
      </c>
      <c r="B238" s="9" t="s">
        <v>11</v>
      </c>
      <c r="C238" s="9" t="s">
        <v>831</v>
      </c>
      <c r="D238" s="9" t="s">
        <v>832</v>
      </c>
      <c r="E238" s="9" t="s">
        <v>188</v>
      </c>
      <c r="F238" s="9" t="s">
        <v>22</v>
      </c>
      <c r="G238" s="9" t="s">
        <v>833</v>
      </c>
      <c r="H238" s="9" t="s">
        <v>41</v>
      </c>
      <c r="I238" s="10">
        <v>6735.9970000000003</v>
      </c>
      <c r="J238" s="10">
        <v>0</v>
      </c>
      <c r="K238" s="9" t="s">
        <v>13</v>
      </c>
      <c r="L238" s="9" t="s">
        <v>141</v>
      </c>
    </row>
    <row r="239" spans="1:12" ht="76.5" x14ac:dyDescent="0.25">
      <c r="A239" s="6">
        <v>238</v>
      </c>
      <c r="B239" s="7" t="s">
        <v>11</v>
      </c>
      <c r="C239" s="7" t="s">
        <v>834</v>
      </c>
      <c r="D239" s="7" t="s">
        <v>835</v>
      </c>
      <c r="E239" s="7" t="s">
        <v>192</v>
      </c>
      <c r="F239" s="7" t="s">
        <v>16</v>
      </c>
      <c r="G239" s="7" t="s">
        <v>836</v>
      </c>
      <c r="H239" s="7" t="s">
        <v>41</v>
      </c>
      <c r="I239" s="8">
        <v>6824.4139999999998</v>
      </c>
      <c r="J239" s="8">
        <v>0</v>
      </c>
      <c r="K239" s="7" t="s">
        <v>13</v>
      </c>
      <c r="L239" s="7" t="s">
        <v>141</v>
      </c>
    </row>
    <row r="240" spans="1:12" ht="89.25" x14ac:dyDescent="0.25">
      <c r="A240" s="6">
        <v>239</v>
      </c>
      <c r="B240" s="9" t="s">
        <v>11</v>
      </c>
      <c r="C240" s="9" t="s">
        <v>837</v>
      </c>
      <c r="D240" s="9" t="s">
        <v>838</v>
      </c>
      <c r="E240" s="9" t="s">
        <v>196</v>
      </c>
      <c r="F240" s="9" t="s">
        <v>16</v>
      </c>
      <c r="G240" s="9" t="s">
        <v>839</v>
      </c>
      <c r="H240" s="9" t="s">
        <v>41</v>
      </c>
      <c r="I240" s="10">
        <v>6882.1</v>
      </c>
      <c r="J240" s="10">
        <v>0</v>
      </c>
      <c r="K240" s="9" t="s">
        <v>13</v>
      </c>
      <c r="L240" s="9" t="s">
        <v>141</v>
      </c>
    </row>
    <row r="241" spans="1:12" ht="76.5" x14ac:dyDescent="0.25">
      <c r="A241" s="6">
        <v>240</v>
      </c>
      <c r="B241" s="7" t="s">
        <v>11</v>
      </c>
      <c r="C241" s="7" t="s">
        <v>840</v>
      </c>
      <c r="D241" s="7" t="s">
        <v>841</v>
      </c>
      <c r="E241" s="7" t="s">
        <v>200</v>
      </c>
      <c r="F241" s="7" t="s">
        <v>23</v>
      </c>
      <c r="G241" s="7" t="s">
        <v>842</v>
      </c>
      <c r="H241" s="7" t="s">
        <v>41</v>
      </c>
      <c r="I241" s="8">
        <v>6532.34</v>
      </c>
      <c r="J241" s="8">
        <v>0</v>
      </c>
      <c r="K241" s="7" t="s">
        <v>13</v>
      </c>
      <c r="L241" s="7" t="s">
        <v>141</v>
      </c>
    </row>
    <row r="242" spans="1:12" ht="76.5" x14ac:dyDescent="0.25">
      <c r="A242" s="6">
        <v>241</v>
      </c>
      <c r="B242" s="9" t="s">
        <v>11</v>
      </c>
      <c r="C242" s="9" t="s">
        <v>843</v>
      </c>
      <c r="D242" s="9" t="s">
        <v>844</v>
      </c>
      <c r="E242" s="9" t="s">
        <v>31</v>
      </c>
      <c r="F242" s="9" t="s">
        <v>17</v>
      </c>
      <c r="G242" s="9" t="s">
        <v>845</v>
      </c>
      <c r="H242" s="9" t="s">
        <v>41</v>
      </c>
      <c r="I242" s="10">
        <v>6465.4620000000004</v>
      </c>
      <c r="J242" s="10">
        <v>0</v>
      </c>
      <c r="K242" s="9" t="s">
        <v>13</v>
      </c>
      <c r="L242" s="9" t="s">
        <v>141</v>
      </c>
    </row>
    <row r="243" spans="1:12" ht="76.5" x14ac:dyDescent="0.25">
      <c r="A243" s="6">
        <v>242</v>
      </c>
      <c r="B243" s="7" t="s">
        <v>11</v>
      </c>
      <c r="C243" s="7" t="s">
        <v>846</v>
      </c>
      <c r="D243" s="7" t="s">
        <v>847</v>
      </c>
      <c r="E243" s="7" t="s">
        <v>28</v>
      </c>
      <c r="F243" s="7" t="s">
        <v>35</v>
      </c>
      <c r="G243" s="7" t="s">
        <v>848</v>
      </c>
      <c r="H243" s="7" t="s">
        <v>41</v>
      </c>
      <c r="I243" s="8">
        <v>4873.2299999999996</v>
      </c>
      <c r="J243" s="8">
        <v>0</v>
      </c>
      <c r="K243" s="7" t="s">
        <v>13</v>
      </c>
      <c r="L243" s="7" t="s">
        <v>141</v>
      </c>
    </row>
    <row r="244" spans="1:12" ht="76.5" x14ac:dyDescent="0.25">
      <c r="A244" s="6">
        <v>243</v>
      </c>
      <c r="B244" s="9" t="s">
        <v>11</v>
      </c>
      <c r="C244" s="9" t="s">
        <v>849</v>
      </c>
      <c r="D244" s="9" t="s">
        <v>850</v>
      </c>
      <c r="E244" s="9" t="s">
        <v>210</v>
      </c>
      <c r="F244" s="9" t="s">
        <v>22</v>
      </c>
      <c r="G244" s="9" t="s">
        <v>851</v>
      </c>
      <c r="H244" s="9" t="s">
        <v>41</v>
      </c>
      <c r="I244" s="10">
        <v>6622.7</v>
      </c>
      <c r="J244" s="10">
        <v>0</v>
      </c>
      <c r="K244" s="9" t="s">
        <v>13</v>
      </c>
      <c r="L244" s="9" t="s">
        <v>141</v>
      </c>
    </row>
    <row r="245" spans="1:12" ht="76.5" x14ac:dyDescent="0.25">
      <c r="A245" s="6">
        <v>244</v>
      </c>
      <c r="B245" s="7" t="s">
        <v>11</v>
      </c>
      <c r="C245" s="7" t="s">
        <v>852</v>
      </c>
      <c r="D245" s="7" t="s">
        <v>853</v>
      </c>
      <c r="E245" s="7" t="s">
        <v>214</v>
      </c>
      <c r="F245" s="7" t="s">
        <v>95</v>
      </c>
      <c r="G245" s="7" t="s">
        <v>13</v>
      </c>
      <c r="H245" s="7" t="s">
        <v>41</v>
      </c>
      <c r="I245" s="8">
        <v>6979.9560000000001</v>
      </c>
      <c r="J245" s="8">
        <v>0</v>
      </c>
      <c r="K245" s="7" t="s">
        <v>14</v>
      </c>
      <c r="L245" s="7" t="s">
        <v>141</v>
      </c>
    </row>
    <row r="246" spans="1:12" ht="76.5" x14ac:dyDescent="0.25">
      <c r="A246" s="6">
        <v>245</v>
      </c>
      <c r="B246" s="9" t="s">
        <v>11</v>
      </c>
      <c r="C246" s="9" t="s">
        <v>854</v>
      </c>
      <c r="D246" s="9" t="s">
        <v>855</v>
      </c>
      <c r="E246" s="9" t="s">
        <v>402</v>
      </c>
      <c r="F246" s="9" t="s">
        <v>23</v>
      </c>
      <c r="G246" s="9" t="s">
        <v>856</v>
      </c>
      <c r="H246" s="9" t="s">
        <v>41</v>
      </c>
      <c r="I246" s="10">
        <v>6056</v>
      </c>
      <c r="J246" s="10">
        <v>0</v>
      </c>
      <c r="K246" s="9" t="s">
        <v>13</v>
      </c>
      <c r="L246" s="9" t="s">
        <v>141</v>
      </c>
    </row>
    <row r="247" spans="1:12" ht="76.5" x14ac:dyDescent="0.25">
      <c r="A247" s="6">
        <v>246</v>
      </c>
      <c r="B247" s="7" t="s">
        <v>11</v>
      </c>
      <c r="C247" s="7" t="s">
        <v>857</v>
      </c>
      <c r="D247" s="7" t="s">
        <v>858</v>
      </c>
      <c r="E247" s="7" t="s">
        <v>156</v>
      </c>
      <c r="F247" s="7" t="s">
        <v>315</v>
      </c>
      <c r="G247" s="7" t="s">
        <v>859</v>
      </c>
      <c r="H247" s="7" t="s">
        <v>41</v>
      </c>
      <c r="I247" s="8">
        <v>6980</v>
      </c>
      <c r="J247" s="8">
        <v>0</v>
      </c>
      <c r="K247" s="7" t="s">
        <v>13</v>
      </c>
      <c r="L247" s="7" t="s">
        <v>141</v>
      </c>
    </row>
    <row r="248" spans="1:12" ht="76.5" x14ac:dyDescent="0.25">
      <c r="A248" s="6">
        <v>247</v>
      </c>
      <c r="B248" s="9" t="s">
        <v>11</v>
      </c>
      <c r="C248" s="9" t="s">
        <v>860</v>
      </c>
      <c r="D248" s="9" t="s">
        <v>861</v>
      </c>
      <c r="E248" s="9" t="s">
        <v>409</v>
      </c>
      <c r="F248" s="9" t="s">
        <v>157</v>
      </c>
      <c r="G248" s="9" t="s">
        <v>862</v>
      </c>
      <c r="H248" s="9" t="s">
        <v>41</v>
      </c>
      <c r="I248" s="10">
        <v>4733.97</v>
      </c>
      <c r="J248" s="10">
        <v>0</v>
      </c>
      <c r="K248" s="9" t="s">
        <v>13</v>
      </c>
      <c r="L248" s="9" t="s">
        <v>141</v>
      </c>
    </row>
    <row r="249" spans="1:12" ht="76.5" x14ac:dyDescent="0.25">
      <c r="A249" s="6">
        <v>248</v>
      </c>
      <c r="B249" s="7" t="s">
        <v>11</v>
      </c>
      <c r="C249" s="7" t="s">
        <v>863</v>
      </c>
      <c r="D249" s="7" t="s">
        <v>864</v>
      </c>
      <c r="E249" s="7" t="s">
        <v>413</v>
      </c>
      <c r="F249" s="7" t="s">
        <v>100</v>
      </c>
      <c r="G249" s="7" t="s">
        <v>865</v>
      </c>
      <c r="H249" s="7" t="s">
        <v>41</v>
      </c>
      <c r="I249" s="8">
        <v>6624.3</v>
      </c>
      <c r="J249" s="8">
        <v>0</v>
      </c>
      <c r="K249" s="7" t="s">
        <v>13</v>
      </c>
      <c r="L249" s="7" t="s">
        <v>141</v>
      </c>
    </row>
    <row r="250" spans="1:12" ht="76.5" x14ac:dyDescent="0.25">
      <c r="A250" s="6">
        <v>249</v>
      </c>
      <c r="B250" s="9" t="s">
        <v>11</v>
      </c>
      <c r="C250" s="9" t="s">
        <v>866</v>
      </c>
      <c r="D250" s="9" t="s">
        <v>867</v>
      </c>
      <c r="E250" s="9" t="s">
        <v>417</v>
      </c>
      <c r="F250" s="9" t="s">
        <v>648</v>
      </c>
      <c r="G250" s="9" t="s">
        <v>868</v>
      </c>
      <c r="H250" s="9" t="s">
        <v>41</v>
      </c>
      <c r="I250" s="10">
        <v>6760.67</v>
      </c>
      <c r="J250" s="10">
        <v>0</v>
      </c>
      <c r="K250" s="9" t="s">
        <v>13</v>
      </c>
      <c r="L250" s="9" t="s">
        <v>141</v>
      </c>
    </row>
    <row r="251" spans="1:12" ht="76.5" x14ac:dyDescent="0.25">
      <c r="A251" s="6">
        <v>250</v>
      </c>
      <c r="B251" s="7" t="s">
        <v>11</v>
      </c>
      <c r="C251" s="7" t="s">
        <v>869</v>
      </c>
      <c r="D251" s="7" t="s">
        <v>870</v>
      </c>
      <c r="E251" s="7" t="s">
        <v>421</v>
      </c>
      <c r="F251" s="7" t="s">
        <v>648</v>
      </c>
      <c r="G251" s="7" t="s">
        <v>871</v>
      </c>
      <c r="H251" s="7" t="s">
        <v>41</v>
      </c>
      <c r="I251" s="8">
        <v>6918.1</v>
      </c>
      <c r="J251" s="8">
        <v>0</v>
      </c>
      <c r="K251" s="7" t="s">
        <v>13</v>
      </c>
      <c r="L251" s="7" t="s">
        <v>141</v>
      </c>
    </row>
    <row r="252" spans="1:12" ht="76.5" x14ac:dyDescent="0.25">
      <c r="A252" s="6">
        <v>251</v>
      </c>
      <c r="B252" s="9" t="s">
        <v>11</v>
      </c>
      <c r="C252" s="9" t="s">
        <v>872</v>
      </c>
      <c r="D252" s="9" t="s">
        <v>873</v>
      </c>
      <c r="E252" s="9" t="s">
        <v>175</v>
      </c>
      <c r="F252" s="9" t="s">
        <v>106</v>
      </c>
      <c r="G252" s="9" t="s">
        <v>874</v>
      </c>
      <c r="H252" s="9" t="s">
        <v>41</v>
      </c>
      <c r="I252" s="10">
        <v>6978.58</v>
      </c>
      <c r="J252" s="10">
        <v>0</v>
      </c>
      <c r="K252" s="9" t="s">
        <v>13</v>
      </c>
      <c r="L252" s="9" t="s">
        <v>141</v>
      </c>
    </row>
    <row r="253" spans="1:12" ht="76.5" x14ac:dyDescent="0.25">
      <c r="A253" s="6">
        <v>252</v>
      </c>
      <c r="B253" s="7" t="s">
        <v>11</v>
      </c>
      <c r="C253" s="7" t="s">
        <v>875</v>
      </c>
      <c r="D253" s="7" t="s">
        <v>876</v>
      </c>
      <c r="E253" s="7" t="s">
        <v>417</v>
      </c>
      <c r="F253" s="7" t="s">
        <v>530</v>
      </c>
      <c r="G253" s="7" t="s">
        <v>13</v>
      </c>
      <c r="H253" s="7" t="s">
        <v>41</v>
      </c>
      <c r="I253" s="8">
        <v>6999.7</v>
      </c>
      <c r="J253" s="8">
        <v>0</v>
      </c>
      <c r="K253" s="7" t="s">
        <v>14</v>
      </c>
      <c r="L253" s="7" t="s">
        <v>141</v>
      </c>
    </row>
    <row r="254" spans="1:12" ht="76.5" x14ac:dyDescent="0.25">
      <c r="A254" s="6">
        <v>253</v>
      </c>
      <c r="B254" s="9" t="s">
        <v>11</v>
      </c>
      <c r="C254" s="9" t="s">
        <v>877</v>
      </c>
      <c r="D254" s="9" t="s">
        <v>878</v>
      </c>
      <c r="E254" s="9" t="s">
        <v>27</v>
      </c>
      <c r="F254" s="9" t="s">
        <v>18</v>
      </c>
      <c r="G254" s="9" t="s">
        <v>879</v>
      </c>
      <c r="H254" s="9" t="s">
        <v>41</v>
      </c>
      <c r="I254" s="10">
        <v>6632.3720000000003</v>
      </c>
      <c r="J254" s="10">
        <v>0</v>
      </c>
      <c r="K254" s="9" t="s">
        <v>13</v>
      </c>
      <c r="L254" s="9" t="s">
        <v>141</v>
      </c>
    </row>
    <row r="255" spans="1:12" ht="76.5" x14ac:dyDescent="0.25">
      <c r="A255" s="6">
        <v>254</v>
      </c>
      <c r="B255" s="7" t="s">
        <v>11</v>
      </c>
      <c r="C255" s="7" t="s">
        <v>880</v>
      </c>
      <c r="D255" s="7" t="s">
        <v>881</v>
      </c>
      <c r="E255" s="7" t="s">
        <v>156</v>
      </c>
      <c r="F255" s="7" t="s">
        <v>16</v>
      </c>
      <c r="G255" s="7" t="s">
        <v>882</v>
      </c>
      <c r="H255" s="7" t="s">
        <v>41</v>
      </c>
      <c r="I255" s="8">
        <v>5000</v>
      </c>
      <c r="J255" s="8">
        <v>0</v>
      </c>
      <c r="K255" s="7" t="s">
        <v>13</v>
      </c>
      <c r="L255" s="7" t="s">
        <v>141</v>
      </c>
    </row>
    <row r="256" spans="1:12" ht="76.5" x14ac:dyDescent="0.25">
      <c r="A256" s="6">
        <v>255</v>
      </c>
      <c r="B256" s="9" t="s">
        <v>11</v>
      </c>
      <c r="C256" s="9" t="s">
        <v>883</v>
      </c>
      <c r="D256" s="9" t="s">
        <v>884</v>
      </c>
      <c r="E256" s="9" t="s">
        <v>161</v>
      </c>
      <c r="F256" s="9" t="s">
        <v>95</v>
      </c>
      <c r="G256" s="9" t="s">
        <v>885</v>
      </c>
      <c r="H256" s="9" t="s">
        <v>41</v>
      </c>
      <c r="I256" s="10">
        <v>5000</v>
      </c>
      <c r="J256" s="10">
        <v>0</v>
      </c>
      <c r="K256" s="9" t="s">
        <v>13</v>
      </c>
      <c r="L256" s="9" t="s">
        <v>141</v>
      </c>
    </row>
    <row r="257" spans="1:12" ht="76.5" x14ac:dyDescent="0.25">
      <c r="A257" s="6">
        <v>256</v>
      </c>
      <c r="B257" s="7" t="s">
        <v>11</v>
      </c>
      <c r="C257" s="7" t="s">
        <v>886</v>
      </c>
      <c r="D257" s="7" t="s">
        <v>887</v>
      </c>
      <c r="E257" s="7" t="s">
        <v>165</v>
      </c>
      <c r="F257" s="7" t="s">
        <v>106</v>
      </c>
      <c r="G257" s="7" t="s">
        <v>888</v>
      </c>
      <c r="H257" s="7" t="s">
        <v>41</v>
      </c>
      <c r="I257" s="8">
        <v>4776.7460000000001</v>
      </c>
      <c r="J257" s="8">
        <v>0</v>
      </c>
      <c r="K257" s="7" t="s">
        <v>13</v>
      </c>
      <c r="L257" s="7" t="s">
        <v>141</v>
      </c>
    </row>
    <row r="258" spans="1:12" ht="76.5" x14ac:dyDescent="0.25">
      <c r="A258" s="6">
        <v>257</v>
      </c>
      <c r="B258" s="9" t="s">
        <v>11</v>
      </c>
      <c r="C258" s="9" t="s">
        <v>889</v>
      </c>
      <c r="D258" s="9" t="s">
        <v>890</v>
      </c>
      <c r="E258" s="9" t="s">
        <v>21</v>
      </c>
      <c r="F258" s="9" t="s">
        <v>16</v>
      </c>
      <c r="G258" s="9" t="s">
        <v>891</v>
      </c>
      <c r="H258" s="9" t="s">
        <v>41</v>
      </c>
      <c r="I258" s="10">
        <v>5000</v>
      </c>
      <c r="J258" s="10">
        <v>0</v>
      </c>
      <c r="K258" s="9" t="s">
        <v>13</v>
      </c>
      <c r="L258" s="9" t="s">
        <v>141</v>
      </c>
    </row>
    <row r="259" spans="1:12" ht="76.5" x14ac:dyDescent="0.25">
      <c r="A259" s="6">
        <v>258</v>
      </c>
      <c r="B259" s="7" t="s">
        <v>11</v>
      </c>
      <c r="C259" s="7" t="s">
        <v>892</v>
      </c>
      <c r="D259" s="7" t="s">
        <v>893</v>
      </c>
      <c r="E259" s="7" t="s">
        <v>43</v>
      </c>
      <c r="F259" s="7" t="s">
        <v>16</v>
      </c>
      <c r="G259" s="7" t="s">
        <v>894</v>
      </c>
      <c r="H259" s="7" t="s">
        <v>41</v>
      </c>
      <c r="I259" s="8">
        <v>4770.5</v>
      </c>
      <c r="J259" s="8">
        <v>0</v>
      </c>
      <c r="K259" s="7" t="s">
        <v>13</v>
      </c>
      <c r="L259" s="7" t="s">
        <v>141</v>
      </c>
    </row>
    <row r="260" spans="1:12" ht="76.5" x14ac:dyDescent="0.25">
      <c r="A260" s="6">
        <v>259</v>
      </c>
      <c r="B260" s="9" t="s">
        <v>11</v>
      </c>
      <c r="C260" s="9" t="s">
        <v>895</v>
      </c>
      <c r="D260" s="9" t="s">
        <v>896</v>
      </c>
      <c r="E260" s="9" t="s">
        <v>175</v>
      </c>
      <c r="F260" s="9" t="s">
        <v>17</v>
      </c>
      <c r="G260" s="9" t="s">
        <v>897</v>
      </c>
      <c r="H260" s="9" t="s">
        <v>41</v>
      </c>
      <c r="I260" s="10">
        <v>6999.933</v>
      </c>
      <c r="J260" s="10">
        <v>0</v>
      </c>
      <c r="K260" s="9" t="s">
        <v>13</v>
      </c>
      <c r="L260" s="9" t="s">
        <v>141</v>
      </c>
    </row>
    <row r="261" spans="1:12" ht="76.5" x14ac:dyDescent="0.25">
      <c r="A261" s="6">
        <v>260</v>
      </c>
      <c r="B261" s="7" t="s">
        <v>11</v>
      </c>
      <c r="C261" s="7" t="s">
        <v>898</v>
      </c>
      <c r="D261" s="7" t="s">
        <v>899</v>
      </c>
      <c r="E261" s="7" t="s">
        <v>180</v>
      </c>
      <c r="F261" s="7" t="s">
        <v>106</v>
      </c>
      <c r="G261" s="7" t="s">
        <v>900</v>
      </c>
      <c r="H261" s="7" t="s">
        <v>41</v>
      </c>
      <c r="I261" s="8">
        <v>6698.0720000000001</v>
      </c>
      <c r="J261" s="8">
        <v>0</v>
      </c>
      <c r="K261" s="7" t="s">
        <v>13</v>
      </c>
      <c r="L261" s="7" t="s">
        <v>141</v>
      </c>
    </row>
    <row r="262" spans="1:12" ht="76.5" x14ac:dyDescent="0.25">
      <c r="A262" s="6">
        <v>261</v>
      </c>
      <c r="B262" s="9" t="s">
        <v>11</v>
      </c>
      <c r="C262" s="9" t="s">
        <v>901</v>
      </c>
      <c r="D262" s="9" t="s">
        <v>902</v>
      </c>
      <c r="E262" s="9" t="s">
        <v>184</v>
      </c>
      <c r="F262" s="9" t="s">
        <v>95</v>
      </c>
      <c r="G262" s="9" t="s">
        <v>903</v>
      </c>
      <c r="H262" s="9" t="s">
        <v>41</v>
      </c>
      <c r="I262" s="10">
        <v>6525.6229999999996</v>
      </c>
      <c r="J262" s="10">
        <v>0</v>
      </c>
      <c r="K262" s="9" t="s">
        <v>13</v>
      </c>
      <c r="L262" s="9" t="s">
        <v>141</v>
      </c>
    </row>
    <row r="263" spans="1:12" ht="76.5" x14ac:dyDescent="0.25">
      <c r="A263" s="6">
        <v>262</v>
      </c>
      <c r="B263" s="7" t="s">
        <v>11</v>
      </c>
      <c r="C263" s="7" t="s">
        <v>904</v>
      </c>
      <c r="D263" s="7" t="s">
        <v>905</v>
      </c>
      <c r="E263" s="7" t="s">
        <v>152</v>
      </c>
      <c r="F263" s="7" t="s">
        <v>91</v>
      </c>
      <c r="G263" s="7" t="s">
        <v>906</v>
      </c>
      <c r="H263" s="7" t="s">
        <v>41</v>
      </c>
      <c r="I263" s="8">
        <v>4882.3109999999997</v>
      </c>
      <c r="J263" s="8">
        <v>0</v>
      </c>
      <c r="K263" s="7" t="s">
        <v>13</v>
      </c>
      <c r="L263" s="7" t="s">
        <v>141</v>
      </c>
    </row>
    <row r="264" spans="1:12" ht="76.5" x14ac:dyDescent="0.25">
      <c r="A264" s="6">
        <v>263</v>
      </c>
      <c r="B264" s="9" t="s">
        <v>11</v>
      </c>
      <c r="C264" s="9" t="s">
        <v>907</v>
      </c>
      <c r="D264" s="9" t="s">
        <v>908</v>
      </c>
      <c r="E264" s="9" t="s">
        <v>144</v>
      </c>
      <c r="F264" s="9" t="s">
        <v>106</v>
      </c>
      <c r="G264" s="9" t="s">
        <v>909</v>
      </c>
      <c r="H264" s="9" t="s">
        <v>41</v>
      </c>
      <c r="I264" s="10">
        <v>4599.22</v>
      </c>
      <c r="J264" s="10">
        <v>0</v>
      </c>
      <c r="K264" s="9" t="s">
        <v>13</v>
      </c>
      <c r="L264" s="9" t="s">
        <v>141</v>
      </c>
    </row>
    <row r="265" spans="1:12" ht="76.5" x14ac:dyDescent="0.25">
      <c r="A265" s="6">
        <v>264</v>
      </c>
      <c r="B265" s="7" t="s">
        <v>11</v>
      </c>
      <c r="C265" s="7" t="s">
        <v>910</v>
      </c>
      <c r="D265" s="7" t="s">
        <v>911</v>
      </c>
      <c r="E265" s="7" t="s">
        <v>148</v>
      </c>
      <c r="F265" s="7" t="s">
        <v>176</v>
      </c>
      <c r="G265" s="7" t="s">
        <v>912</v>
      </c>
      <c r="H265" s="7" t="s">
        <v>41</v>
      </c>
      <c r="I265" s="8">
        <v>6970.4359999999997</v>
      </c>
      <c r="J265" s="8">
        <v>0</v>
      </c>
      <c r="K265" s="7" t="s">
        <v>13</v>
      </c>
      <c r="L265" s="7" t="s">
        <v>141</v>
      </c>
    </row>
    <row r="266" spans="1:12" ht="76.5" x14ac:dyDescent="0.25">
      <c r="A266" s="6">
        <v>265</v>
      </c>
      <c r="B266" s="9" t="s">
        <v>11</v>
      </c>
      <c r="C266" s="9" t="s">
        <v>913</v>
      </c>
      <c r="D266" s="9" t="s">
        <v>914</v>
      </c>
      <c r="E266" s="9" t="s">
        <v>210</v>
      </c>
      <c r="F266" s="9" t="s">
        <v>16</v>
      </c>
      <c r="G266" s="9" t="s">
        <v>915</v>
      </c>
      <c r="H266" s="9" t="s">
        <v>41</v>
      </c>
      <c r="I266" s="10">
        <v>4812.6000000000004</v>
      </c>
      <c r="J266" s="10">
        <v>0</v>
      </c>
      <c r="K266" s="9" t="s">
        <v>13</v>
      </c>
      <c r="L266" s="9" t="s">
        <v>141</v>
      </c>
    </row>
    <row r="267" spans="1:12" ht="76.5" x14ac:dyDescent="0.25">
      <c r="A267" s="6">
        <v>266</v>
      </c>
      <c r="B267" s="7" t="s">
        <v>11</v>
      </c>
      <c r="C267" s="7" t="s">
        <v>916</v>
      </c>
      <c r="D267" s="7" t="s">
        <v>917</v>
      </c>
      <c r="E267" s="7" t="s">
        <v>214</v>
      </c>
      <c r="F267" s="7" t="s">
        <v>18</v>
      </c>
      <c r="G267" s="7" t="s">
        <v>918</v>
      </c>
      <c r="H267" s="7" t="s">
        <v>41</v>
      </c>
      <c r="I267" s="8">
        <v>6518</v>
      </c>
      <c r="J267" s="8">
        <v>0</v>
      </c>
      <c r="K267" s="7" t="s">
        <v>13</v>
      </c>
      <c r="L267" s="7" t="s">
        <v>141</v>
      </c>
    </row>
    <row r="268" spans="1:12" ht="76.5" x14ac:dyDescent="0.25">
      <c r="A268" s="6">
        <v>267</v>
      </c>
      <c r="B268" s="9" t="s">
        <v>11</v>
      </c>
      <c r="C268" s="9" t="s">
        <v>919</v>
      </c>
      <c r="D268" s="9" t="s">
        <v>920</v>
      </c>
      <c r="E268" s="9" t="s">
        <v>402</v>
      </c>
      <c r="F268" s="9" t="s">
        <v>16</v>
      </c>
      <c r="G268" s="9" t="s">
        <v>921</v>
      </c>
      <c r="H268" s="9" t="s">
        <v>41</v>
      </c>
      <c r="I268" s="10">
        <v>6385.8860000000004</v>
      </c>
      <c r="J268" s="10">
        <v>0</v>
      </c>
      <c r="K268" s="9" t="s">
        <v>13</v>
      </c>
      <c r="L268" s="9" t="s">
        <v>141</v>
      </c>
    </row>
    <row r="269" spans="1:12" ht="76.5" x14ac:dyDescent="0.25">
      <c r="A269" s="6">
        <v>268</v>
      </c>
      <c r="B269" s="7" t="s">
        <v>11</v>
      </c>
      <c r="C269" s="7" t="s">
        <v>922</v>
      </c>
      <c r="D269" s="7" t="s">
        <v>923</v>
      </c>
      <c r="E269" s="7" t="s">
        <v>156</v>
      </c>
      <c r="F269" s="7" t="s">
        <v>463</v>
      </c>
      <c r="G269" s="7" t="s">
        <v>924</v>
      </c>
      <c r="H269" s="7" t="s">
        <v>41</v>
      </c>
      <c r="I269" s="8">
        <v>5638.5249999999996</v>
      </c>
      <c r="J269" s="8">
        <v>0</v>
      </c>
      <c r="K269" s="7" t="s">
        <v>13</v>
      </c>
      <c r="L269" s="7" t="s">
        <v>141</v>
      </c>
    </row>
    <row r="270" spans="1:12" ht="76.5" x14ac:dyDescent="0.25">
      <c r="A270" s="6">
        <v>269</v>
      </c>
      <c r="B270" s="9" t="s">
        <v>11</v>
      </c>
      <c r="C270" s="9" t="s">
        <v>925</v>
      </c>
      <c r="D270" s="9" t="s">
        <v>926</v>
      </c>
      <c r="E270" s="9" t="s">
        <v>409</v>
      </c>
      <c r="F270" s="9" t="s">
        <v>97</v>
      </c>
      <c r="G270" s="9" t="s">
        <v>927</v>
      </c>
      <c r="H270" s="9" t="s">
        <v>41</v>
      </c>
      <c r="I270" s="10">
        <v>4698</v>
      </c>
      <c r="J270" s="10">
        <v>0</v>
      </c>
      <c r="K270" s="9" t="s">
        <v>13</v>
      </c>
      <c r="L270" s="9" t="s">
        <v>141</v>
      </c>
    </row>
    <row r="271" spans="1:12" ht="76.5" x14ac:dyDescent="0.25">
      <c r="A271" s="6">
        <v>270</v>
      </c>
      <c r="B271" s="7" t="s">
        <v>11</v>
      </c>
      <c r="C271" s="7" t="s">
        <v>928</v>
      </c>
      <c r="D271" s="7" t="s">
        <v>929</v>
      </c>
      <c r="E271" s="7" t="s">
        <v>413</v>
      </c>
      <c r="F271" s="7" t="s">
        <v>17</v>
      </c>
      <c r="G271" s="7" t="s">
        <v>930</v>
      </c>
      <c r="H271" s="7" t="s">
        <v>41</v>
      </c>
      <c r="I271" s="8">
        <v>6082.3</v>
      </c>
      <c r="J271" s="8">
        <v>0</v>
      </c>
      <c r="K271" s="7" t="s">
        <v>13</v>
      </c>
      <c r="L271" s="7" t="s">
        <v>141</v>
      </c>
    </row>
    <row r="272" spans="1:12" ht="76.5" x14ac:dyDescent="0.25">
      <c r="A272" s="6">
        <v>271</v>
      </c>
      <c r="B272" s="9" t="s">
        <v>11</v>
      </c>
      <c r="C272" s="9" t="s">
        <v>931</v>
      </c>
      <c r="D272" s="9" t="s">
        <v>932</v>
      </c>
      <c r="E272" s="9" t="s">
        <v>417</v>
      </c>
      <c r="F272" s="9" t="s">
        <v>54</v>
      </c>
      <c r="G272" s="9" t="s">
        <v>933</v>
      </c>
      <c r="H272" s="9" t="s">
        <v>41</v>
      </c>
      <c r="I272" s="10">
        <v>7000</v>
      </c>
      <c r="J272" s="10">
        <v>0</v>
      </c>
      <c r="K272" s="9" t="s">
        <v>13</v>
      </c>
      <c r="L272" s="9" t="s">
        <v>141</v>
      </c>
    </row>
    <row r="273" spans="1:12" ht="76.5" x14ac:dyDescent="0.25">
      <c r="A273" s="6">
        <v>272</v>
      </c>
      <c r="B273" s="7" t="s">
        <v>11</v>
      </c>
      <c r="C273" s="7" t="s">
        <v>934</v>
      </c>
      <c r="D273" s="7" t="s">
        <v>935</v>
      </c>
      <c r="E273" s="7" t="s">
        <v>421</v>
      </c>
      <c r="F273" s="7" t="s">
        <v>106</v>
      </c>
      <c r="G273" s="7" t="s">
        <v>936</v>
      </c>
      <c r="H273" s="7" t="s">
        <v>41</v>
      </c>
      <c r="I273" s="8">
        <v>3791.6080000000002</v>
      </c>
      <c r="J273" s="8">
        <v>0</v>
      </c>
      <c r="K273" s="7" t="s">
        <v>13</v>
      </c>
      <c r="L273" s="7" t="s">
        <v>141</v>
      </c>
    </row>
    <row r="274" spans="1:12" ht="63.75" x14ac:dyDescent="0.25">
      <c r="A274" s="6">
        <v>273</v>
      </c>
      <c r="B274" s="7" t="s">
        <v>11</v>
      </c>
      <c r="C274" s="7" t="s">
        <v>938</v>
      </c>
      <c r="D274" s="7" t="s">
        <v>939</v>
      </c>
      <c r="E274" s="7" t="s">
        <v>46</v>
      </c>
      <c r="F274" s="7" t="s">
        <v>16</v>
      </c>
      <c r="G274" s="7" t="s">
        <v>940</v>
      </c>
      <c r="H274" s="7" t="s">
        <v>41</v>
      </c>
      <c r="I274" s="8">
        <v>2583</v>
      </c>
      <c r="J274" s="8">
        <v>0</v>
      </c>
      <c r="K274" s="7" t="s">
        <v>13</v>
      </c>
      <c r="L274" s="7" t="s">
        <v>42</v>
      </c>
    </row>
    <row r="275" spans="1:12" ht="114.75" x14ac:dyDescent="0.25">
      <c r="A275" s="6">
        <v>274</v>
      </c>
      <c r="B275" s="9" t="s">
        <v>11</v>
      </c>
      <c r="C275" s="9" t="s">
        <v>941</v>
      </c>
      <c r="D275" s="9" t="s">
        <v>942</v>
      </c>
      <c r="E275" s="9" t="s">
        <v>113</v>
      </c>
      <c r="F275" s="9" t="s">
        <v>16</v>
      </c>
      <c r="G275" s="9" t="s">
        <v>943</v>
      </c>
      <c r="H275" s="9" t="s">
        <v>41</v>
      </c>
      <c r="I275" s="10">
        <v>4105</v>
      </c>
      <c r="J275" s="10">
        <v>0</v>
      </c>
      <c r="K275" s="9" t="s">
        <v>13</v>
      </c>
      <c r="L275" s="9" t="s">
        <v>42</v>
      </c>
    </row>
    <row r="276" spans="1:12" ht="102" x14ac:dyDescent="0.25">
      <c r="A276" s="6">
        <v>275</v>
      </c>
      <c r="B276" s="7" t="s">
        <v>11</v>
      </c>
      <c r="C276" s="7" t="s">
        <v>944</v>
      </c>
      <c r="D276" s="7" t="s">
        <v>945</v>
      </c>
      <c r="E276" s="7" t="s">
        <v>113</v>
      </c>
      <c r="F276" s="7" t="s">
        <v>23</v>
      </c>
      <c r="G276" s="7" t="s">
        <v>946</v>
      </c>
      <c r="H276" s="7" t="s">
        <v>41</v>
      </c>
      <c r="I276" s="8">
        <v>4105</v>
      </c>
      <c r="J276" s="8">
        <v>0</v>
      </c>
      <c r="K276" s="7" t="s">
        <v>13</v>
      </c>
      <c r="L276" s="7" t="s">
        <v>42</v>
      </c>
    </row>
    <row r="277" spans="1:12" ht="63.75" x14ac:dyDescent="0.25">
      <c r="A277" s="6">
        <v>276</v>
      </c>
      <c r="B277" s="9" t="s">
        <v>11</v>
      </c>
      <c r="C277" s="9" t="s">
        <v>947</v>
      </c>
      <c r="D277" s="9" t="s">
        <v>948</v>
      </c>
      <c r="E277" s="9" t="s">
        <v>83</v>
      </c>
      <c r="F277" s="9" t="s">
        <v>315</v>
      </c>
      <c r="G277" s="9" t="s">
        <v>949</v>
      </c>
      <c r="H277" s="9" t="s">
        <v>41</v>
      </c>
      <c r="I277" s="10">
        <v>4915.74</v>
      </c>
      <c r="J277" s="10">
        <v>0</v>
      </c>
      <c r="K277" s="9" t="s">
        <v>13</v>
      </c>
      <c r="L277" s="9" t="s">
        <v>42</v>
      </c>
    </row>
    <row r="278" spans="1:12" ht="63.75" x14ac:dyDescent="0.25">
      <c r="A278" s="6">
        <v>277</v>
      </c>
      <c r="B278" s="7" t="s">
        <v>11</v>
      </c>
      <c r="C278" s="7" t="s">
        <v>952</v>
      </c>
      <c r="D278" s="7" t="s">
        <v>953</v>
      </c>
      <c r="E278" s="7" t="s">
        <v>954</v>
      </c>
      <c r="F278" s="7" t="s">
        <v>530</v>
      </c>
      <c r="G278" s="7" t="s">
        <v>955</v>
      </c>
      <c r="H278" s="7" t="s">
        <v>41</v>
      </c>
      <c r="I278" s="8">
        <v>5366.35</v>
      </c>
      <c r="J278" s="8">
        <v>0</v>
      </c>
      <c r="K278" s="7" t="s">
        <v>13</v>
      </c>
      <c r="L278" s="7" t="s">
        <v>42</v>
      </c>
    </row>
    <row r="279" spans="1:12" ht="63.75" x14ac:dyDescent="0.25">
      <c r="A279" s="6">
        <v>278</v>
      </c>
      <c r="B279" s="9" t="s">
        <v>11</v>
      </c>
      <c r="C279" s="9" t="s">
        <v>956</v>
      </c>
      <c r="D279" s="9" t="s">
        <v>957</v>
      </c>
      <c r="E279" s="9" t="s">
        <v>954</v>
      </c>
      <c r="F279" s="9" t="s">
        <v>91</v>
      </c>
      <c r="G279" s="9" t="s">
        <v>958</v>
      </c>
      <c r="H279" s="9" t="s">
        <v>41</v>
      </c>
      <c r="I279" s="10">
        <v>6000</v>
      </c>
      <c r="J279" s="10">
        <v>0</v>
      </c>
      <c r="K279" s="9" t="s">
        <v>13</v>
      </c>
      <c r="L279" s="9" t="s">
        <v>42</v>
      </c>
    </row>
    <row r="280" spans="1:12" ht="63.75" x14ac:dyDescent="0.25">
      <c r="A280" s="6">
        <v>279</v>
      </c>
      <c r="B280" s="7" t="s">
        <v>11</v>
      </c>
      <c r="C280" s="7" t="s">
        <v>959</v>
      </c>
      <c r="D280" s="7" t="s">
        <v>960</v>
      </c>
      <c r="E280" s="7" t="s">
        <v>954</v>
      </c>
      <c r="F280" s="7" t="s">
        <v>16</v>
      </c>
      <c r="G280" s="7" t="s">
        <v>961</v>
      </c>
      <c r="H280" s="7" t="s">
        <v>41</v>
      </c>
      <c r="I280" s="8">
        <v>4795</v>
      </c>
      <c r="J280" s="8">
        <v>0</v>
      </c>
      <c r="K280" s="7" t="s">
        <v>13</v>
      </c>
      <c r="L280" s="7" t="s">
        <v>42</v>
      </c>
    </row>
    <row r="281" spans="1:12" ht="63.75" x14ac:dyDescent="0.25">
      <c r="A281" s="6">
        <v>280</v>
      </c>
      <c r="B281" s="9" t="s">
        <v>11</v>
      </c>
      <c r="C281" s="9" t="s">
        <v>962</v>
      </c>
      <c r="D281" s="9" t="s">
        <v>963</v>
      </c>
      <c r="E281" s="9" t="s">
        <v>954</v>
      </c>
      <c r="F281" s="9" t="s">
        <v>23</v>
      </c>
      <c r="G281" s="9" t="s">
        <v>964</v>
      </c>
      <c r="H281" s="9" t="s">
        <v>41</v>
      </c>
      <c r="I281" s="10">
        <v>3800</v>
      </c>
      <c r="J281" s="10">
        <v>0</v>
      </c>
      <c r="K281" s="9" t="s">
        <v>13</v>
      </c>
      <c r="L281" s="9" t="s">
        <v>42</v>
      </c>
    </row>
    <row r="282" spans="1:12" ht="63.75" x14ac:dyDescent="0.25">
      <c r="A282" s="6">
        <v>281</v>
      </c>
      <c r="B282" s="7" t="s">
        <v>11</v>
      </c>
      <c r="C282" s="7" t="s">
        <v>965</v>
      </c>
      <c r="D282" s="7" t="s">
        <v>966</v>
      </c>
      <c r="E282" s="7" t="s">
        <v>954</v>
      </c>
      <c r="F282" s="7" t="s">
        <v>422</v>
      </c>
      <c r="G282" s="7" t="s">
        <v>967</v>
      </c>
      <c r="H282" s="7" t="s">
        <v>41</v>
      </c>
      <c r="I282" s="8">
        <v>4400</v>
      </c>
      <c r="J282" s="8">
        <v>0</v>
      </c>
      <c r="K282" s="7" t="s">
        <v>13</v>
      </c>
      <c r="L282" s="7" t="s">
        <v>42</v>
      </c>
    </row>
    <row r="283" spans="1:12" ht="63.75" x14ac:dyDescent="0.25">
      <c r="A283" s="6">
        <v>282</v>
      </c>
      <c r="B283" s="9" t="s">
        <v>11</v>
      </c>
      <c r="C283" s="9" t="s">
        <v>968</v>
      </c>
      <c r="D283" s="9" t="s">
        <v>969</v>
      </c>
      <c r="E283" s="9" t="s">
        <v>954</v>
      </c>
      <c r="F283" s="9" t="s">
        <v>530</v>
      </c>
      <c r="G283" s="9" t="s">
        <v>970</v>
      </c>
      <c r="H283" s="9" t="s">
        <v>41</v>
      </c>
      <c r="I283" s="10">
        <v>3800</v>
      </c>
      <c r="J283" s="10">
        <v>0</v>
      </c>
      <c r="K283" s="9" t="s">
        <v>13</v>
      </c>
      <c r="L283" s="9" t="s">
        <v>42</v>
      </c>
    </row>
    <row r="284" spans="1:12" ht="63.75" x14ac:dyDescent="0.25">
      <c r="A284" s="6">
        <v>283</v>
      </c>
      <c r="B284" s="7" t="s">
        <v>11</v>
      </c>
      <c r="C284" s="7" t="s">
        <v>971</v>
      </c>
      <c r="D284" s="7" t="s">
        <v>972</v>
      </c>
      <c r="E284" s="7" t="s">
        <v>954</v>
      </c>
      <c r="F284" s="7" t="s">
        <v>23</v>
      </c>
      <c r="G284" s="7" t="s">
        <v>973</v>
      </c>
      <c r="H284" s="7" t="s">
        <v>41</v>
      </c>
      <c r="I284" s="8">
        <v>4400</v>
      </c>
      <c r="J284" s="8">
        <v>0</v>
      </c>
      <c r="K284" s="7" t="s">
        <v>13</v>
      </c>
      <c r="L284" s="7" t="s">
        <v>42</v>
      </c>
    </row>
    <row r="285" spans="1:12" ht="63.75" x14ac:dyDescent="0.25">
      <c r="A285" s="6">
        <v>284</v>
      </c>
      <c r="B285" s="9" t="s">
        <v>11</v>
      </c>
      <c r="C285" s="9" t="s">
        <v>974</v>
      </c>
      <c r="D285" s="9" t="s">
        <v>975</v>
      </c>
      <c r="E285" s="9" t="s">
        <v>954</v>
      </c>
      <c r="F285" s="9" t="s">
        <v>22</v>
      </c>
      <c r="G285" s="9" t="s">
        <v>976</v>
      </c>
      <c r="H285" s="9" t="s">
        <v>41</v>
      </c>
      <c r="I285" s="10">
        <v>4400</v>
      </c>
      <c r="J285" s="10">
        <v>0</v>
      </c>
      <c r="K285" s="9" t="s">
        <v>13</v>
      </c>
      <c r="L285" s="9" t="s">
        <v>42</v>
      </c>
    </row>
    <row r="286" spans="1:12" ht="63.75" x14ac:dyDescent="0.25">
      <c r="A286" s="6">
        <v>285</v>
      </c>
      <c r="B286" s="7" t="s">
        <v>11</v>
      </c>
      <c r="C286" s="7" t="s">
        <v>977</v>
      </c>
      <c r="D286" s="7" t="s">
        <v>978</v>
      </c>
      <c r="E286" s="7" t="s">
        <v>954</v>
      </c>
      <c r="F286" s="7" t="s">
        <v>22</v>
      </c>
      <c r="G286" s="7" t="s">
        <v>979</v>
      </c>
      <c r="H286" s="7" t="s">
        <v>41</v>
      </c>
      <c r="I286" s="8">
        <v>4400</v>
      </c>
      <c r="J286" s="8">
        <v>0</v>
      </c>
      <c r="K286" s="7" t="s">
        <v>13</v>
      </c>
      <c r="L286" s="7" t="s">
        <v>42</v>
      </c>
    </row>
    <row r="287" spans="1:12" ht="63.75" x14ac:dyDescent="0.25">
      <c r="A287" s="6">
        <v>286</v>
      </c>
      <c r="B287" s="9" t="s">
        <v>11</v>
      </c>
      <c r="C287" s="9" t="s">
        <v>980</v>
      </c>
      <c r="D287" s="9" t="s">
        <v>981</v>
      </c>
      <c r="E287" s="9" t="s">
        <v>954</v>
      </c>
      <c r="F287" s="9" t="s">
        <v>157</v>
      </c>
      <c r="G287" s="9" t="s">
        <v>982</v>
      </c>
      <c r="H287" s="9" t="s">
        <v>41</v>
      </c>
      <c r="I287" s="10">
        <v>5999.9290000000001</v>
      </c>
      <c r="J287" s="10">
        <v>0</v>
      </c>
      <c r="K287" s="9" t="s">
        <v>13</v>
      </c>
      <c r="L287" s="9" t="s">
        <v>42</v>
      </c>
    </row>
    <row r="288" spans="1:12" ht="63.75" x14ac:dyDescent="0.25">
      <c r="A288" s="6">
        <v>287</v>
      </c>
      <c r="B288" s="7" t="s">
        <v>11</v>
      </c>
      <c r="C288" s="7" t="s">
        <v>983</v>
      </c>
      <c r="D288" s="7" t="s">
        <v>984</v>
      </c>
      <c r="E288" s="7" t="s">
        <v>954</v>
      </c>
      <c r="F288" s="7" t="s">
        <v>23</v>
      </c>
      <c r="G288" s="7" t="s">
        <v>985</v>
      </c>
      <c r="H288" s="7" t="s">
        <v>41</v>
      </c>
      <c r="I288" s="8">
        <v>3800</v>
      </c>
      <c r="J288" s="8">
        <v>0</v>
      </c>
      <c r="K288" s="7" t="s">
        <v>13</v>
      </c>
      <c r="L288" s="7" t="s">
        <v>42</v>
      </c>
    </row>
    <row r="289" spans="1:12" ht="63.75" x14ac:dyDescent="0.25">
      <c r="A289" s="6">
        <v>288</v>
      </c>
      <c r="B289" s="9" t="s">
        <v>11</v>
      </c>
      <c r="C289" s="9" t="s">
        <v>986</v>
      </c>
      <c r="D289" s="9" t="s">
        <v>987</v>
      </c>
      <c r="E289" s="9" t="s">
        <v>954</v>
      </c>
      <c r="F289" s="9" t="s">
        <v>91</v>
      </c>
      <c r="G289" s="9" t="s">
        <v>988</v>
      </c>
      <c r="H289" s="9" t="s">
        <v>41</v>
      </c>
      <c r="I289" s="10">
        <v>4400</v>
      </c>
      <c r="J289" s="10">
        <v>0</v>
      </c>
      <c r="K289" s="9" t="s">
        <v>13</v>
      </c>
      <c r="L289" s="9" t="s">
        <v>42</v>
      </c>
    </row>
    <row r="290" spans="1:12" ht="63.75" x14ac:dyDescent="0.25">
      <c r="A290" s="6">
        <v>289</v>
      </c>
      <c r="B290" s="7" t="s">
        <v>11</v>
      </c>
      <c r="C290" s="7" t="s">
        <v>989</v>
      </c>
      <c r="D290" s="7" t="s">
        <v>990</v>
      </c>
      <c r="E290" s="7" t="s">
        <v>954</v>
      </c>
      <c r="F290" s="7" t="s">
        <v>97</v>
      </c>
      <c r="G290" s="7" t="s">
        <v>991</v>
      </c>
      <c r="H290" s="7" t="s">
        <v>41</v>
      </c>
      <c r="I290" s="8">
        <v>3102.5</v>
      </c>
      <c r="J290" s="8">
        <v>0</v>
      </c>
      <c r="K290" s="7" t="s">
        <v>13</v>
      </c>
      <c r="L290" s="7" t="s">
        <v>42</v>
      </c>
    </row>
    <row r="291" spans="1:12" ht="76.5" x14ac:dyDescent="0.25">
      <c r="A291" s="6">
        <v>290</v>
      </c>
      <c r="B291" s="9" t="s">
        <v>11</v>
      </c>
      <c r="C291" s="9" t="s">
        <v>992</v>
      </c>
      <c r="D291" s="9" t="s">
        <v>993</v>
      </c>
      <c r="E291" s="9" t="s">
        <v>954</v>
      </c>
      <c r="F291" s="9" t="s">
        <v>97</v>
      </c>
      <c r="G291" s="9" t="s">
        <v>991</v>
      </c>
      <c r="H291" s="9" t="s">
        <v>41</v>
      </c>
      <c r="I291" s="10">
        <v>4294</v>
      </c>
      <c r="J291" s="10">
        <v>0</v>
      </c>
      <c r="K291" s="9" t="s">
        <v>13</v>
      </c>
      <c r="L291" s="9" t="s">
        <v>42</v>
      </c>
    </row>
    <row r="292" spans="1:12" ht="63.75" x14ac:dyDescent="0.25">
      <c r="A292" s="6">
        <v>291</v>
      </c>
      <c r="B292" s="7" t="s">
        <v>11</v>
      </c>
      <c r="C292" s="7" t="s">
        <v>994</v>
      </c>
      <c r="D292" s="7" t="s">
        <v>995</v>
      </c>
      <c r="E292" s="7" t="s">
        <v>954</v>
      </c>
      <c r="F292" s="7" t="s">
        <v>12</v>
      </c>
      <c r="G292" s="7" t="s">
        <v>996</v>
      </c>
      <c r="H292" s="7" t="s">
        <v>41</v>
      </c>
      <c r="I292" s="8">
        <v>3435.92</v>
      </c>
      <c r="J292" s="8">
        <v>0</v>
      </c>
      <c r="K292" s="7" t="s">
        <v>13</v>
      </c>
      <c r="L292" s="7" t="s">
        <v>42</v>
      </c>
    </row>
    <row r="293" spans="1:12" ht="63.75" x14ac:dyDescent="0.25">
      <c r="A293" s="6">
        <v>292</v>
      </c>
      <c r="B293" s="9" t="s">
        <v>11</v>
      </c>
      <c r="C293" s="9" t="s">
        <v>997</v>
      </c>
      <c r="D293" s="9" t="s">
        <v>998</v>
      </c>
      <c r="E293" s="9" t="s">
        <v>954</v>
      </c>
      <c r="F293" s="9" t="s">
        <v>12</v>
      </c>
      <c r="G293" s="9" t="s">
        <v>999</v>
      </c>
      <c r="H293" s="9" t="s">
        <v>41</v>
      </c>
      <c r="I293" s="10">
        <v>3302.82</v>
      </c>
      <c r="J293" s="10">
        <v>0</v>
      </c>
      <c r="K293" s="9" t="s">
        <v>13</v>
      </c>
      <c r="L293" s="9" t="s">
        <v>42</v>
      </c>
    </row>
    <row r="294" spans="1:12" ht="63.75" x14ac:dyDescent="0.25">
      <c r="A294" s="6">
        <v>293</v>
      </c>
      <c r="B294" s="7" t="s">
        <v>11</v>
      </c>
      <c r="C294" s="7" t="s">
        <v>1000</v>
      </c>
      <c r="D294" s="7" t="s">
        <v>1001</v>
      </c>
      <c r="E294" s="7" t="s">
        <v>954</v>
      </c>
      <c r="F294" s="7" t="s">
        <v>16</v>
      </c>
      <c r="G294" s="7" t="s">
        <v>1002</v>
      </c>
      <c r="H294" s="7" t="s">
        <v>41</v>
      </c>
      <c r="I294" s="8">
        <v>4500</v>
      </c>
      <c r="J294" s="8">
        <v>0</v>
      </c>
      <c r="K294" s="7" t="s">
        <v>13</v>
      </c>
      <c r="L294" s="7" t="s">
        <v>42</v>
      </c>
    </row>
    <row r="295" spans="1:12" ht="63.75" x14ac:dyDescent="0.25">
      <c r="A295" s="6">
        <v>294</v>
      </c>
      <c r="B295" s="9" t="s">
        <v>11</v>
      </c>
      <c r="C295" s="9" t="s">
        <v>1003</v>
      </c>
      <c r="D295" s="9" t="s">
        <v>1004</v>
      </c>
      <c r="E295" s="9" t="s">
        <v>954</v>
      </c>
      <c r="F295" s="9" t="s">
        <v>16</v>
      </c>
      <c r="G295" s="9" t="s">
        <v>1005</v>
      </c>
      <c r="H295" s="9" t="s">
        <v>41</v>
      </c>
      <c r="I295" s="10">
        <v>3000</v>
      </c>
      <c r="J295" s="10">
        <v>0</v>
      </c>
      <c r="K295" s="9" t="s">
        <v>13</v>
      </c>
      <c r="L295" s="9" t="s">
        <v>42</v>
      </c>
    </row>
    <row r="296" spans="1:12" ht="63.75" x14ac:dyDescent="0.25">
      <c r="A296" s="6">
        <v>295</v>
      </c>
      <c r="B296" s="7" t="s">
        <v>11</v>
      </c>
      <c r="C296" s="7" t="s">
        <v>1006</v>
      </c>
      <c r="D296" s="7" t="s">
        <v>1007</v>
      </c>
      <c r="E296" s="7" t="s">
        <v>954</v>
      </c>
      <c r="F296" s="7" t="s">
        <v>22</v>
      </c>
      <c r="G296" s="7" t="s">
        <v>1008</v>
      </c>
      <c r="H296" s="7" t="s">
        <v>41</v>
      </c>
      <c r="I296" s="8">
        <v>3338.1</v>
      </c>
      <c r="J296" s="8">
        <v>0</v>
      </c>
      <c r="K296" s="7" t="s">
        <v>13</v>
      </c>
      <c r="L296" s="7" t="s">
        <v>42</v>
      </c>
    </row>
    <row r="297" spans="1:12" ht="76.5" x14ac:dyDescent="0.25">
      <c r="A297" s="6">
        <v>296</v>
      </c>
      <c r="B297" s="9" t="s">
        <v>11</v>
      </c>
      <c r="C297" s="9" t="s">
        <v>1009</v>
      </c>
      <c r="D297" s="9" t="s">
        <v>1010</v>
      </c>
      <c r="E297" s="9" t="s">
        <v>954</v>
      </c>
      <c r="F297" s="9" t="s">
        <v>12</v>
      </c>
      <c r="G297" s="9" t="s">
        <v>1011</v>
      </c>
      <c r="H297" s="9" t="s">
        <v>41</v>
      </c>
      <c r="I297" s="10">
        <v>3932.12</v>
      </c>
      <c r="J297" s="10">
        <v>0</v>
      </c>
      <c r="K297" s="9" t="s">
        <v>13</v>
      </c>
      <c r="L297" s="9" t="s">
        <v>42</v>
      </c>
    </row>
    <row r="298" spans="1:12" ht="140.25" x14ac:dyDescent="0.25">
      <c r="A298" s="6">
        <v>297</v>
      </c>
      <c r="B298" s="7" t="s">
        <v>11</v>
      </c>
      <c r="C298" s="7" t="s">
        <v>1012</v>
      </c>
      <c r="D298" s="7" t="s">
        <v>1013</v>
      </c>
      <c r="E298" s="7" t="s">
        <v>46</v>
      </c>
      <c r="F298" s="7" t="s">
        <v>22</v>
      </c>
      <c r="G298" s="7" t="s">
        <v>1014</v>
      </c>
      <c r="H298" s="7" t="s">
        <v>41</v>
      </c>
      <c r="I298" s="8">
        <v>6522.3289999999997</v>
      </c>
      <c r="J298" s="8">
        <v>0</v>
      </c>
      <c r="K298" s="7" t="s">
        <v>13</v>
      </c>
      <c r="L298" s="7" t="s">
        <v>42</v>
      </c>
    </row>
    <row r="299" spans="1:12" ht="102" x14ac:dyDescent="0.25">
      <c r="A299" s="6">
        <v>298</v>
      </c>
      <c r="B299" s="9" t="s">
        <v>11</v>
      </c>
      <c r="C299" s="9" t="s">
        <v>1015</v>
      </c>
      <c r="D299" s="9" t="s">
        <v>1016</v>
      </c>
      <c r="E299" s="9" t="s">
        <v>46</v>
      </c>
      <c r="F299" s="9" t="s">
        <v>22</v>
      </c>
      <c r="G299" s="9" t="s">
        <v>1017</v>
      </c>
      <c r="H299" s="9" t="s">
        <v>41</v>
      </c>
      <c r="I299" s="10">
        <v>4941.0659999999998</v>
      </c>
      <c r="J299" s="10">
        <v>0</v>
      </c>
      <c r="K299" s="9" t="s">
        <v>13</v>
      </c>
      <c r="L299" s="9" t="s">
        <v>42</v>
      </c>
    </row>
    <row r="300" spans="1:12" ht="127.5" x14ac:dyDescent="0.25">
      <c r="A300" s="6">
        <v>299</v>
      </c>
      <c r="B300" s="7" t="s">
        <v>11</v>
      </c>
      <c r="C300" s="7" t="s">
        <v>1018</v>
      </c>
      <c r="D300" s="7" t="s">
        <v>1019</v>
      </c>
      <c r="E300" s="7" t="s">
        <v>46</v>
      </c>
      <c r="F300" s="7" t="s">
        <v>22</v>
      </c>
      <c r="G300" s="7" t="s">
        <v>1020</v>
      </c>
      <c r="H300" s="7" t="s">
        <v>41</v>
      </c>
      <c r="I300" s="8">
        <v>6768</v>
      </c>
      <c r="J300" s="8">
        <v>0</v>
      </c>
      <c r="K300" s="7" t="s">
        <v>13</v>
      </c>
      <c r="L300" s="7" t="s">
        <v>42</v>
      </c>
    </row>
    <row r="301" spans="1:12" ht="89.25" x14ac:dyDescent="0.25">
      <c r="A301" s="6">
        <v>300</v>
      </c>
      <c r="B301" s="9" t="s">
        <v>11</v>
      </c>
      <c r="C301" s="9" t="s">
        <v>1022</v>
      </c>
      <c r="D301" s="9" t="s">
        <v>1023</v>
      </c>
      <c r="E301" s="9" t="s">
        <v>1024</v>
      </c>
      <c r="F301" s="9" t="s">
        <v>16</v>
      </c>
      <c r="G301" s="9" t="s">
        <v>1025</v>
      </c>
      <c r="H301" s="9" t="s">
        <v>41</v>
      </c>
      <c r="I301" s="10">
        <v>366999.99599999998</v>
      </c>
      <c r="J301" s="10">
        <v>183499.99799999999</v>
      </c>
      <c r="K301" s="9" t="s">
        <v>13</v>
      </c>
      <c r="L301" s="9" t="s">
        <v>1026</v>
      </c>
    </row>
    <row r="302" spans="1:12" ht="63.75" x14ac:dyDescent="0.25">
      <c r="A302" s="6">
        <v>301</v>
      </c>
      <c r="B302" s="7" t="s">
        <v>11</v>
      </c>
      <c r="C302" s="7" t="s">
        <v>1027</v>
      </c>
      <c r="D302" s="7" t="s">
        <v>1028</v>
      </c>
      <c r="E302" s="7" t="s">
        <v>46</v>
      </c>
      <c r="F302" s="7" t="s">
        <v>16</v>
      </c>
      <c r="G302" s="7" t="s">
        <v>1005</v>
      </c>
      <c r="H302" s="7" t="s">
        <v>41</v>
      </c>
      <c r="I302" s="8">
        <v>3000</v>
      </c>
      <c r="J302" s="8">
        <v>0</v>
      </c>
      <c r="K302" s="7" t="s">
        <v>13</v>
      </c>
      <c r="L302" s="7" t="s">
        <v>42</v>
      </c>
    </row>
    <row r="303" spans="1:12" ht="63.75" x14ac:dyDescent="0.25">
      <c r="A303" s="6">
        <v>302</v>
      </c>
      <c r="B303" s="9" t="s">
        <v>11</v>
      </c>
      <c r="C303" s="9" t="s">
        <v>1029</v>
      </c>
      <c r="D303" s="9" t="s">
        <v>1030</v>
      </c>
      <c r="E303" s="9" t="s">
        <v>46</v>
      </c>
      <c r="F303" s="9" t="s">
        <v>530</v>
      </c>
      <c r="G303" s="9" t="s">
        <v>1031</v>
      </c>
      <c r="H303" s="9" t="s">
        <v>41</v>
      </c>
      <c r="I303" s="10">
        <v>3800</v>
      </c>
      <c r="J303" s="10">
        <v>0</v>
      </c>
      <c r="K303" s="9" t="s">
        <v>13</v>
      </c>
      <c r="L303" s="9" t="s">
        <v>42</v>
      </c>
    </row>
    <row r="304" spans="1:12" ht="76.5" x14ac:dyDescent="0.25">
      <c r="A304" s="6">
        <v>303</v>
      </c>
      <c r="B304" s="7" t="s">
        <v>11</v>
      </c>
      <c r="C304" s="7" t="s">
        <v>1032</v>
      </c>
      <c r="D304" s="7" t="s">
        <v>1033</v>
      </c>
      <c r="E304" s="7" t="s">
        <v>1034</v>
      </c>
      <c r="F304" s="7" t="s">
        <v>91</v>
      </c>
      <c r="G304" s="7" t="s">
        <v>1035</v>
      </c>
      <c r="H304" s="7" t="s">
        <v>1036</v>
      </c>
      <c r="I304" s="8">
        <v>24220.547999999999</v>
      </c>
      <c r="J304" s="8">
        <v>0</v>
      </c>
      <c r="K304" s="7" t="s">
        <v>13</v>
      </c>
      <c r="L304" s="7" t="s">
        <v>141</v>
      </c>
    </row>
    <row r="305" spans="1:12" ht="76.5" x14ac:dyDescent="0.25">
      <c r="A305" s="6">
        <v>304</v>
      </c>
      <c r="B305" s="9" t="s">
        <v>11</v>
      </c>
      <c r="C305" s="9" t="s">
        <v>1037</v>
      </c>
      <c r="D305" s="9" t="s">
        <v>1038</v>
      </c>
      <c r="E305" s="9" t="s">
        <v>1039</v>
      </c>
      <c r="F305" s="9" t="s">
        <v>17</v>
      </c>
      <c r="G305" s="9" t="s">
        <v>950</v>
      </c>
      <c r="H305" s="9" t="s">
        <v>1036</v>
      </c>
      <c r="I305" s="10">
        <v>24447.599999999999</v>
      </c>
      <c r="J305" s="10">
        <v>0</v>
      </c>
      <c r="K305" s="9" t="s">
        <v>13</v>
      </c>
      <c r="L305" s="9" t="s">
        <v>141</v>
      </c>
    </row>
    <row r="306" spans="1:12" ht="76.5" x14ac:dyDescent="0.25">
      <c r="A306" s="6">
        <v>305</v>
      </c>
      <c r="B306" s="7" t="s">
        <v>11</v>
      </c>
      <c r="C306" s="7" t="s">
        <v>1040</v>
      </c>
      <c r="D306" s="7" t="s">
        <v>1041</v>
      </c>
      <c r="E306" s="7" t="s">
        <v>1042</v>
      </c>
      <c r="F306" s="7" t="s">
        <v>176</v>
      </c>
      <c r="G306" s="7" t="s">
        <v>1043</v>
      </c>
      <c r="H306" s="7" t="s">
        <v>1036</v>
      </c>
      <c r="I306" s="8">
        <v>23769.71</v>
      </c>
      <c r="J306" s="8">
        <v>0</v>
      </c>
      <c r="K306" s="7" t="s">
        <v>13</v>
      </c>
      <c r="L306" s="7" t="s">
        <v>141</v>
      </c>
    </row>
    <row r="307" spans="1:12" ht="76.5" x14ac:dyDescent="0.25">
      <c r="A307" s="6">
        <v>306</v>
      </c>
      <c r="B307" s="9" t="s">
        <v>11</v>
      </c>
      <c r="C307" s="9" t="s">
        <v>1044</v>
      </c>
      <c r="D307" s="9" t="s">
        <v>1045</v>
      </c>
      <c r="E307" s="9" t="s">
        <v>1046</v>
      </c>
      <c r="F307" s="9" t="s">
        <v>29</v>
      </c>
      <c r="G307" s="9" t="s">
        <v>1047</v>
      </c>
      <c r="H307" s="9" t="s">
        <v>1036</v>
      </c>
      <c r="I307" s="10">
        <v>25000</v>
      </c>
      <c r="J307" s="10">
        <v>0</v>
      </c>
      <c r="K307" s="9" t="s">
        <v>13</v>
      </c>
      <c r="L307" s="9" t="s">
        <v>141</v>
      </c>
    </row>
    <row r="308" spans="1:12" ht="76.5" x14ac:dyDescent="0.25">
      <c r="A308" s="6">
        <v>307</v>
      </c>
      <c r="B308" s="7" t="s">
        <v>11</v>
      </c>
      <c r="C308" s="7" t="s">
        <v>1048</v>
      </c>
      <c r="D308" s="7" t="s">
        <v>1049</v>
      </c>
      <c r="E308" s="7" t="s">
        <v>1050</v>
      </c>
      <c r="F308" s="7" t="s">
        <v>97</v>
      </c>
      <c r="G308" s="7" t="s">
        <v>98</v>
      </c>
      <c r="H308" s="7" t="s">
        <v>1036</v>
      </c>
      <c r="I308" s="8">
        <v>3686.9079999999999</v>
      </c>
      <c r="J308" s="8">
        <v>0</v>
      </c>
      <c r="K308" s="7" t="s">
        <v>13</v>
      </c>
      <c r="L308" s="7" t="s">
        <v>141</v>
      </c>
    </row>
    <row r="309" spans="1:12" ht="76.5" x14ac:dyDescent="0.25">
      <c r="A309" s="6">
        <v>308</v>
      </c>
      <c r="B309" s="9" t="s">
        <v>11</v>
      </c>
      <c r="C309" s="9" t="s">
        <v>1051</v>
      </c>
      <c r="D309" s="9" t="s">
        <v>1052</v>
      </c>
      <c r="E309" s="9" t="s">
        <v>481</v>
      </c>
      <c r="F309" s="9" t="s">
        <v>106</v>
      </c>
      <c r="G309" s="9" t="s">
        <v>107</v>
      </c>
      <c r="H309" s="9" t="s">
        <v>1036</v>
      </c>
      <c r="I309" s="10">
        <v>23711.86</v>
      </c>
      <c r="J309" s="10">
        <v>0</v>
      </c>
      <c r="K309" s="9" t="s">
        <v>13</v>
      </c>
      <c r="L309" s="9" t="s">
        <v>141</v>
      </c>
    </row>
    <row r="310" spans="1:12" ht="76.5" x14ac:dyDescent="0.25">
      <c r="A310" s="6">
        <v>309</v>
      </c>
      <c r="B310" s="7" t="s">
        <v>11</v>
      </c>
      <c r="C310" s="7" t="s">
        <v>1053</v>
      </c>
      <c r="D310" s="7" t="s">
        <v>1054</v>
      </c>
      <c r="E310" s="7" t="s">
        <v>1055</v>
      </c>
      <c r="F310" s="7" t="s">
        <v>68</v>
      </c>
      <c r="G310" s="7" t="s">
        <v>1056</v>
      </c>
      <c r="H310" s="7" t="s">
        <v>1036</v>
      </c>
      <c r="I310" s="8">
        <v>14874.05</v>
      </c>
      <c r="J310" s="8">
        <v>0</v>
      </c>
      <c r="K310" s="7" t="s">
        <v>13</v>
      </c>
      <c r="L310" s="7" t="s">
        <v>141</v>
      </c>
    </row>
    <row r="311" spans="1:12" ht="76.5" x14ac:dyDescent="0.25">
      <c r="A311" s="6">
        <v>310</v>
      </c>
      <c r="B311" s="9" t="s">
        <v>11</v>
      </c>
      <c r="C311" s="9" t="s">
        <v>1057</v>
      </c>
      <c r="D311" s="9" t="s">
        <v>1058</v>
      </c>
      <c r="E311" s="9" t="s">
        <v>1059</v>
      </c>
      <c r="F311" s="9" t="s">
        <v>530</v>
      </c>
      <c r="G311" s="9" t="s">
        <v>1060</v>
      </c>
      <c r="H311" s="9" t="s">
        <v>1036</v>
      </c>
      <c r="I311" s="10">
        <v>14470.532999999999</v>
      </c>
      <c r="J311" s="10">
        <v>0</v>
      </c>
      <c r="K311" s="9" t="s">
        <v>13</v>
      </c>
      <c r="L311" s="9" t="s">
        <v>141</v>
      </c>
    </row>
    <row r="312" spans="1:12" ht="76.5" x14ac:dyDescent="0.25">
      <c r="A312" s="6">
        <v>311</v>
      </c>
      <c r="B312" s="7" t="s">
        <v>11</v>
      </c>
      <c r="C312" s="7" t="s">
        <v>1061</v>
      </c>
      <c r="D312" s="7" t="s">
        <v>1062</v>
      </c>
      <c r="E312" s="7" t="s">
        <v>1063</v>
      </c>
      <c r="F312" s="7" t="s">
        <v>437</v>
      </c>
      <c r="G312" s="7" t="s">
        <v>951</v>
      </c>
      <c r="H312" s="7" t="s">
        <v>1036</v>
      </c>
      <c r="I312" s="8">
        <v>25000</v>
      </c>
      <c r="J312" s="8">
        <v>0</v>
      </c>
      <c r="K312" s="7" t="s">
        <v>13</v>
      </c>
      <c r="L312" s="7" t="s">
        <v>141</v>
      </c>
    </row>
    <row r="313" spans="1:12" ht="76.5" x14ac:dyDescent="0.25">
      <c r="A313" s="6">
        <v>312</v>
      </c>
      <c r="B313" s="9" t="s">
        <v>11</v>
      </c>
      <c r="C313" s="9" t="s">
        <v>1064</v>
      </c>
      <c r="D313" s="9" t="s">
        <v>1065</v>
      </c>
      <c r="E313" s="9" t="s">
        <v>1066</v>
      </c>
      <c r="F313" s="9" t="s">
        <v>398</v>
      </c>
      <c r="G313" s="9" t="s">
        <v>1067</v>
      </c>
      <c r="H313" s="9" t="s">
        <v>1036</v>
      </c>
      <c r="I313" s="10">
        <v>14986.62</v>
      </c>
      <c r="J313" s="10">
        <v>0</v>
      </c>
      <c r="K313" s="9" t="s">
        <v>13</v>
      </c>
      <c r="L313" s="9" t="s">
        <v>141</v>
      </c>
    </row>
    <row r="314" spans="1:12" ht="76.5" x14ac:dyDescent="0.25">
      <c r="A314" s="6">
        <v>313</v>
      </c>
      <c r="B314" s="7" t="s">
        <v>11</v>
      </c>
      <c r="C314" s="7" t="s">
        <v>1068</v>
      </c>
      <c r="D314" s="7" t="s">
        <v>1069</v>
      </c>
      <c r="E314" s="7" t="s">
        <v>28</v>
      </c>
      <c r="F314" s="7" t="s">
        <v>18</v>
      </c>
      <c r="G314" s="7" t="s">
        <v>49</v>
      </c>
      <c r="H314" s="7" t="s">
        <v>1036</v>
      </c>
      <c r="I314" s="8">
        <v>4646.098</v>
      </c>
      <c r="J314" s="8">
        <v>0</v>
      </c>
      <c r="K314" s="7" t="s">
        <v>13</v>
      </c>
      <c r="L314" s="7" t="s">
        <v>141</v>
      </c>
    </row>
    <row r="315" spans="1:12" ht="76.5" x14ac:dyDescent="0.25">
      <c r="A315" s="6">
        <v>314</v>
      </c>
      <c r="B315" s="9" t="s">
        <v>11</v>
      </c>
      <c r="C315" s="9" t="s">
        <v>1070</v>
      </c>
      <c r="D315" s="9" t="s">
        <v>1071</v>
      </c>
      <c r="E315" s="9" t="s">
        <v>1072</v>
      </c>
      <c r="F315" s="9" t="s">
        <v>315</v>
      </c>
      <c r="G315" s="9" t="s">
        <v>1073</v>
      </c>
      <c r="H315" s="9" t="s">
        <v>1036</v>
      </c>
      <c r="I315" s="10">
        <v>24494.962</v>
      </c>
      <c r="J315" s="10">
        <v>0</v>
      </c>
      <c r="K315" s="9" t="s">
        <v>13</v>
      </c>
      <c r="L315" s="9" t="s">
        <v>141</v>
      </c>
    </row>
    <row r="316" spans="1:12" ht="76.5" x14ac:dyDescent="0.25">
      <c r="A316" s="6">
        <v>315</v>
      </c>
      <c r="B316" s="7" t="s">
        <v>11</v>
      </c>
      <c r="C316" s="7" t="s">
        <v>1074</v>
      </c>
      <c r="D316" s="7" t="s">
        <v>1075</v>
      </c>
      <c r="E316" s="7" t="s">
        <v>1076</v>
      </c>
      <c r="F316" s="7" t="s">
        <v>325</v>
      </c>
      <c r="G316" s="7" t="s">
        <v>1077</v>
      </c>
      <c r="H316" s="7" t="s">
        <v>1036</v>
      </c>
      <c r="I316" s="8">
        <v>14700</v>
      </c>
      <c r="J316" s="8">
        <v>0</v>
      </c>
      <c r="K316" s="7" t="s">
        <v>13</v>
      </c>
      <c r="L316" s="7" t="s">
        <v>141</v>
      </c>
    </row>
    <row r="317" spans="1:12" ht="76.5" x14ac:dyDescent="0.25">
      <c r="A317" s="6">
        <v>316</v>
      </c>
      <c r="B317" s="9" t="s">
        <v>11</v>
      </c>
      <c r="C317" s="9" t="s">
        <v>1078</v>
      </c>
      <c r="D317" s="9" t="s">
        <v>1079</v>
      </c>
      <c r="E317" s="9" t="s">
        <v>1055</v>
      </c>
      <c r="F317" s="9" t="s">
        <v>315</v>
      </c>
      <c r="G317" s="9" t="s">
        <v>1073</v>
      </c>
      <c r="H317" s="9" t="s">
        <v>1036</v>
      </c>
      <c r="I317" s="10">
        <v>5435.7380000000003</v>
      </c>
      <c r="J317" s="10">
        <v>0</v>
      </c>
      <c r="K317" s="9" t="s">
        <v>13</v>
      </c>
      <c r="L317" s="9" t="s">
        <v>141</v>
      </c>
    </row>
    <row r="318" spans="1:12" ht="76.5" x14ac:dyDescent="0.25">
      <c r="A318" s="6">
        <v>317</v>
      </c>
      <c r="B318" s="7" t="s">
        <v>11</v>
      </c>
      <c r="C318" s="7" t="s">
        <v>1080</v>
      </c>
      <c r="D318" s="7" t="s">
        <v>1081</v>
      </c>
      <c r="E318" s="7" t="s">
        <v>1059</v>
      </c>
      <c r="F318" s="7" t="s">
        <v>22</v>
      </c>
      <c r="G318" s="7" t="s">
        <v>1082</v>
      </c>
      <c r="H318" s="7" t="s">
        <v>1036</v>
      </c>
      <c r="I318" s="8">
        <v>4264.3190000000004</v>
      </c>
      <c r="J318" s="8">
        <v>0</v>
      </c>
      <c r="K318" s="7" t="s">
        <v>13</v>
      </c>
      <c r="L318" s="7" t="s">
        <v>141</v>
      </c>
    </row>
    <row r="319" spans="1:12" ht="76.5" x14ac:dyDescent="0.25">
      <c r="A319" s="6">
        <v>318</v>
      </c>
      <c r="B319" s="9" t="s">
        <v>11</v>
      </c>
      <c r="C319" s="9" t="s">
        <v>1083</v>
      </c>
      <c r="D319" s="9" t="s">
        <v>1084</v>
      </c>
      <c r="E319" s="9" t="s">
        <v>1063</v>
      </c>
      <c r="F319" s="9" t="s">
        <v>18</v>
      </c>
      <c r="G319" s="9" t="s">
        <v>49</v>
      </c>
      <c r="H319" s="9" t="s">
        <v>1036</v>
      </c>
      <c r="I319" s="10">
        <v>4416.0780000000004</v>
      </c>
      <c r="J319" s="10">
        <v>0</v>
      </c>
      <c r="K319" s="9" t="s">
        <v>13</v>
      </c>
      <c r="L319" s="9" t="s">
        <v>141</v>
      </c>
    </row>
    <row r="320" spans="1:12" ht="76.5" x14ac:dyDescent="0.25">
      <c r="A320" s="6">
        <v>319</v>
      </c>
      <c r="B320" s="7" t="s">
        <v>11</v>
      </c>
      <c r="C320" s="7" t="s">
        <v>1085</v>
      </c>
      <c r="D320" s="7" t="s">
        <v>1086</v>
      </c>
      <c r="E320" s="7" t="s">
        <v>1066</v>
      </c>
      <c r="F320" s="7" t="s">
        <v>226</v>
      </c>
      <c r="G320" s="7" t="s">
        <v>937</v>
      </c>
      <c r="H320" s="7" t="s">
        <v>1036</v>
      </c>
      <c r="I320" s="8">
        <v>6200</v>
      </c>
      <c r="J320" s="8">
        <v>0</v>
      </c>
      <c r="K320" s="7" t="s">
        <v>13</v>
      </c>
      <c r="L320" s="7" t="s">
        <v>141</v>
      </c>
    </row>
    <row r="321" spans="1:12" ht="76.5" x14ac:dyDescent="0.25">
      <c r="A321" s="6">
        <v>320</v>
      </c>
      <c r="B321" s="9" t="s">
        <v>11</v>
      </c>
      <c r="C321" s="9" t="s">
        <v>1087</v>
      </c>
      <c r="D321" s="9" t="s">
        <v>1088</v>
      </c>
      <c r="E321" s="9" t="s">
        <v>28</v>
      </c>
      <c r="F321" s="9" t="s">
        <v>12</v>
      </c>
      <c r="G321" s="9" t="s">
        <v>1089</v>
      </c>
      <c r="H321" s="9" t="s">
        <v>1036</v>
      </c>
      <c r="I321" s="10">
        <v>6199.634</v>
      </c>
      <c r="J321" s="10">
        <v>0</v>
      </c>
      <c r="K321" s="9" t="s">
        <v>13</v>
      </c>
      <c r="L321" s="9" t="s">
        <v>141</v>
      </c>
    </row>
    <row r="322" spans="1:12" ht="76.5" x14ac:dyDescent="0.25">
      <c r="A322" s="6">
        <v>321</v>
      </c>
      <c r="B322" s="7" t="s">
        <v>11</v>
      </c>
      <c r="C322" s="7" t="s">
        <v>1090</v>
      </c>
      <c r="D322" s="7" t="s">
        <v>1091</v>
      </c>
      <c r="E322" s="7" t="s">
        <v>1055</v>
      </c>
      <c r="F322" s="7" t="s">
        <v>176</v>
      </c>
      <c r="G322" s="7" t="s">
        <v>1043</v>
      </c>
      <c r="H322" s="7" t="s">
        <v>1036</v>
      </c>
      <c r="I322" s="8">
        <v>7000</v>
      </c>
      <c r="J322" s="8">
        <v>0</v>
      </c>
      <c r="K322" s="7" t="s">
        <v>13</v>
      </c>
      <c r="L322" s="7" t="s">
        <v>141</v>
      </c>
    </row>
    <row r="323" spans="1:12" ht="76.5" x14ac:dyDescent="0.25">
      <c r="A323" s="6">
        <v>322</v>
      </c>
      <c r="B323" s="9" t="s">
        <v>11</v>
      </c>
      <c r="C323" s="9" t="s">
        <v>1092</v>
      </c>
      <c r="D323" s="9" t="s">
        <v>1093</v>
      </c>
      <c r="E323" s="9" t="s">
        <v>1059</v>
      </c>
      <c r="F323" s="9" t="s">
        <v>54</v>
      </c>
      <c r="G323" s="9" t="s">
        <v>1094</v>
      </c>
      <c r="H323" s="9" t="s">
        <v>1036</v>
      </c>
      <c r="I323" s="10">
        <v>6360</v>
      </c>
      <c r="J323" s="10">
        <v>0</v>
      </c>
      <c r="K323" s="9" t="s">
        <v>13</v>
      </c>
      <c r="L323" s="9" t="s">
        <v>141</v>
      </c>
    </row>
    <row r="324" spans="1:12" ht="76.5" x14ac:dyDescent="0.25">
      <c r="A324" s="6">
        <v>323</v>
      </c>
      <c r="B324" s="7" t="s">
        <v>11</v>
      </c>
      <c r="C324" s="7" t="s">
        <v>1095</v>
      </c>
      <c r="D324" s="7" t="s">
        <v>1096</v>
      </c>
      <c r="E324" s="7" t="s">
        <v>1063</v>
      </c>
      <c r="F324" s="7" t="s">
        <v>106</v>
      </c>
      <c r="G324" s="7" t="s">
        <v>107</v>
      </c>
      <c r="H324" s="7" t="s">
        <v>1036</v>
      </c>
      <c r="I324" s="8">
        <v>5742.3370000000004</v>
      </c>
      <c r="J324" s="8">
        <v>0</v>
      </c>
      <c r="K324" s="7" t="s">
        <v>13</v>
      </c>
      <c r="L324" s="7" t="s">
        <v>141</v>
      </c>
    </row>
    <row r="325" spans="1:12" ht="76.5" x14ac:dyDescent="0.25">
      <c r="A325" s="6">
        <v>324</v>
      </c>
      <c r="B325" s="9" t="s">
        <v>11</v>
      </c>
      <c r="C325" s="9" t="s">
        <v>1097</v>
      </c>
      <c r="D325" s="9" t="s">
        <v>1098</v>
      </c>
      <c r="E325" s="9" t="s">
        <v>1050</v>
      </c>
      <c r="F325" s="9" t="s">
        <v>315</v>
      </c>
      <c r="G325" s="9" t="s">
        <v>1073</v>
      </c>
      <c r="H325" s="9" t="s">
        <v>1036</v>
      </c>
      <c r="I325" s="10">
        <v>4745.08</v>
      </c>
      <c r="J325" s="10">
        <v>0</v>
      </c>
      <c r="K325" s="9" t="s">
        <v>13</v>
      </c>
      <c r="L325" s="9" t="s">
        <v>141</v>
      </c>
    </row>
    <row r="326" spans="1:12" ht="76.5" x14ac:dyDescent="0.25">
      <c r="A326" s="6">
        <v>325</v>
      </c>
      <c r="B326" s="7" t="s">
        <v>11</v>
      </c>
      <c r="C326" s="7" t="s">
        <v>1099</v>
      </c>
      <c r="D326" s="7" t="s">
        <v>1100</v>
      </c>
      <c r="E326" s="7" t="s">
        <v>481</v>
      </c>
      <c r="F326" s="7" t="s">
        <v>91</v>
      </c>
      <c r="G326" s="7" t="s">
        <v>1035</v>
      </c>
      <c r="H326" s="7" t="s">
        <v>1036</v>
      </c>
      <c r="I326" s="8">
        <v>5000</v>
      </c>
      <c r="J326" s="8">
        <v>0</v>
      </c>
      <c r="K326" s="7" t="s">
        <v>13</v>
      </c>
      <c r="L326" s="7" t="s">
        <v>141</v>
      </c>
    </row>
    <row r="327" spans="1:12" ht="76.5" x14ac:dyDescent="0.25">
      <c r="A327" s="6">
        <v>326</v>
      </c>
      <c r="B327" s="9" t="s">
        <v>11</v>
      </c>
      <c r="C327" s="9" t="s">
        <v>1101</v>
      </c>
      <c r="D327" s="9" t="s">
        <v>1102</v>
      </c>
      <c r="E327" s="9" t="s">
        <v>1055</v>
      </c>
      <c r="F327" s="9" t="s">
        <v>56</v>
      </c>
      <c r="G327" s="9" t="s">
        <v>57</v>
      </c>
      <c r="H327" s="9" t="s">
        <v>1036</v>
      </c>
      <c r="I327" s="10">
        <v>4600</v>
      </c>
      <c r="J327" s="10">
        <v>0</v>
      </c>
      <c r="K327" s="9" t="s">
        <v>13</v>
      </c>
      <c r="L327" s="9" t="s">
        <v>141</v>
      </c>
    </row>
    <row r="328" spans="1:12" ht="76.5" x14ac:dyDescent="0.25">
      <c r="A328" s="6">
        <v>327</v>
      </c>
      <c r="B328" s="7" t="s">
        <v>11</v>
      </c>
      <c r="C328" s="7" t="s">
        <v>1103</v>
      </c>
      <c r="D328" s="7" t="s">
        <v>1104</v>
      </c>
      <c r="E328" s="7" t="s">
        <v>1059</v>
      </c>
      <c r="F328" s="7" t="s">
        <v>106</v>
      </c>
      <c r="G328" s="7" t="s">
        <v>107</v>
      </c>
      <c r="H328" s="7" t="s">
        <v>1036</v>
      </c>
      <c r="I328" s="8">
        <v>4976.9870000000001</v>
      </c>
      <c r="J328" s="8">
        <v>0</v>
      </c>
      <c r="K328" s="7" t="s">
        <v>13</v>
      </c>
      <c r="L328" s="7" t="s">
        <v>141</v>
      </c>
    </row>
    <row r="329" spans="1:12" ht="76.5" x14ac:dyDescent="0.25">
      <c r="A329" s="6">
        <v>328</v>
      </c>
      <c r="B329" s="9" t="s">
        <v>11</v>
      </c>
      <c r="C329" s="9" t="s">
        <v>1105</v>
      </c>
      <c r="D329" s="9" t="s">
        <v>1106</v>
      </c>
      <c r="E329" s="9" t="s">
        <v>1063</v>
      </c>
      <c r="F329" s="9" t="s">
        <v>54</v>
      </c>
      <c r="G329" s="9" t="s">
        <v>1094</v>
      </c>
      <c r="H329" s="9" t="s">
        <v>1036</v>
      </c>
      <c r="I329" s="10">
        <v>5000</v>
      </c>
      <c r="J329" s="10">
        <v>0</v>
      </c>
      <c r="K329" s="9" t="s">
        <v>13</v>
      </c>
      <c r="L329" s="9" t="s">
        <v>141</v>
      </c>
    </row>
    <row r="330" spans="1:12" ht="76.5" x14ac:dyDescent="0.25">
      <c r="A330" s="6">
        <v>329</v>
      </c>
      <c r="B330" s="7" t="s">
        <v>11</v>
      </c>
      <c r="C330" s="7" t="s">
        <v>1107</v>
      </c>
      <c r="D330" s="7" t="s">
        <v>1108</v>
      </c>
      <c r="E330" s="7" t="s">
        <v>1066</v>
      </c>
      <c r="F330" s="7" t="s">
        <v>12</v>
      </c>
      <c r="G330" s="7" t="s">
        <v>1089</v>
      </c>
      <c r="H330" s="7" t="s">
        <v>1036</v>
      </c>
      <c r="I330" s="8">
        <v>4699.826</v>
      </c>
      <c r="J330" s="8">
        <v>0</v>
      </c>
      <c r="K330" s="7" t="s">
        <v>13</v>
      </c>
      <c r="L330" s="7" t="s">
        <v>141</v>
      </c>
    </row>
    <row r="331" spans="1:12" ht="76.5" x14ac:dyDescent="0.25">
      <c r="A331" s="6">
        <v>330</v>
      </c>
      <c r="B331" s="9" t="s">
        <v>11</v>
      </c>
      <c r="C331" s="9" t="s">
        <v>1109</v>
      </c>
      <c r="D331" s="9" t="s">
        <v>1110</v>
      </c>
      <c r="E331" s="9" t="s">
        <v>28</v>
      </c>
      <c r="F331" s="9" t="s">
        <v>35</v>
      </c>
      <c r="G331" s="9" t="s">
        <v>36</v>
      </c>
      <c r="H331" s="9" t="s">
        <v>1036</v>
      </c>
      <c r="I331" s="10">
        <v>5000</v>
      </c>
      <c r="J331" s="10">
        <v>0</v>
      </c>
      <c r="K331" s="9" t="s">
        <v>13</v>
      </c>
      <c r="L331" s="9" t="s">
        <v>141</v>
      </c>
    </row>
    <row r="332" spans="1:12" ht="76.5" x14ac:dyDescent="0.25">
      <c r="A332" s="6">
        <v>331</v>
      </c>
      <c r="B332" s="7" t="s">
        <v>11</v>
      </c>
      <c r="C332" s="7" t="s">
        <v>1111</v>
      </c>
      <c r="D332" s="7" t="s">
        <v>1112</v>
      </c>
      <c r="E332" s="7" t="s">
        <v>1072</v>
      </c>
      <c r="F332" s="7" t="s">
        <v>100</v>
      </c>
      <c r="G332" s="7" t="s">
        <v>101</v>
      </c>
      <c r="H332" s="7" t="s">
        <v>1036</v>
      </c>
      <c r="I332" s="8">
        <v>4570</v>
      </c>
      <c r="J332" s="8">
        <v>0</v>
      </c>
      <c r="K332" s="7" t="s">
        <v>13</v>
      </c>
      <c r="L332" s="7" t="s">
        <v>141</v>
      </c>
    </row>
    <row r="333" spans="1:12" ht="76.5" x14ac:dyDescent="0.25">
      <c r="A333" s="6">
        <v>332</v>
      </c>
      <c r="B333" s="9" t="s">
        <v>11</v>
      </c>
      <c r="C333" s="9" t="s">
        <v>1113</v>
      </c>
      <c r="D333" s="9" t="s">
        <v>1114</v>
      </c>
      <c r="E333" s="9" t="s">
        <v>1076</v>
      </c>
      <c r="F333" s="9" t="s">
        <v>104</v>
      </c>
      <c r="G333" s="9" t="s">
        <v>105</v>
      </c>
      <c r="H333" s="9" t="s">
        <v>1036</v>
      </c>
      <c r="I333" s="10">
        <v>4800</v>
      </c>
      <c r="J333" s="10">
        <v>0</v>
      </c>
      <c r="K333" s="9" t="s">
        <v>13</v>
      </c>
      <c r="L333" s="9" t="s">
        <v>141</v>
      </c>
    </row>
    <row r="334" spans="1:12" ht="76.5" x14ac:dyDescent="0.25">
      <c r="A334" s="6">
        <v>333</v>
      </c>
      <c r="B334" s="7" t="s">
        <v>11</v>
      </c>
      <c r="C334" s="7" t="s">
        <v>1115</v>
      </c>
      <c r="D334" s="7" t="s">
        <v>1116</v>
      </c>
      <c r="E334" s="7" t="s">
        <v>1055</v>
      </c>
      <c r="F334" s="7" t="s">
        <v>68</v>
      </c>
      <c r="G334" s="7" t="s">
        <v>1056</v>
      </c>
      <c r="H334" s="7" t="s">
        <v>1036</v>
      </c>
      <c r="I334" s="8">
        <v>2998.16</v>
      </c>
      <c r="J334" s="8">
        <v>0</v>
      </c>
      <c r="K334" s="7" t="s">
        <v>13</v>
      </c>
      <c r="L334" s="7" t="s">
        <v>141</v>
      </c>
    </row>
    <row r="335" spans="1:12" ht="76.5" x14ac:dyDescent="0.25">
      <c r="A335" s="6">
        <v>334</v>
      </c>
      <c r="B335" s="9" t="s">
        <v>11</v>
      </c>
      <c r="C335" s="9" t="s">
        <v>1117</v>
      </c>
      <c r="D335" s="9" t="s">
        <v>1118</v>
      </c>
      <c r="E335" s="9" t="s">
        <v>1059</v>
      </c>
      <c r="F335" s="9" t="s">
        <v>17</v>
      </c>
      <c r="G335" s="9" t="s">
        <v>950</v>
      </c>
      <c r="H335" s="9" t="s">
        <v>1036</v>
      </c>
      <c r="I335" s="10">
        <v>4246.6390000000001</v>
      </c>
      <c r="J335" s="10">
        <v>0</v>
      </c>
      <c r="K335" s="9" t="s">
        <v>13</v>
      </c>
      <c r="L335" s="9" t="s">
        <v>141</v>
      </c>
    </row>
    <row r="336" spans="1:12" ht="76.5" x14ac:dyDescent="0.25">
      <c r="A336" s="6">
        <v>335</v>
      </c>
      <c r="B336" s="7" t="s">
        <v>11</v>
      </c>
      <c r="C336" s="7" t="s">
        <v>1119</v>
      </c>
      <c r="D336" s="7" t="s">
        <v>1120</v>
      </c>
      <c r="E336" s="7" t="s">
        <v>1055</v>
      </c>
      <c r="F336" s="7" t="s">
        <v>16</v>
      </c>
      <c r="G336" s="7" t="s">
        <v>13</v>
      </c>
      <c r="H336" s="7" t="s">
        <v>1036</v>
      </c>
      <c r="I336" s="8">
        <v>8738.5499999999993</v>
      </c>
      <c r="J336" s="8">
        <v>0</v>
      </c>
      <c r="K336" s="7" t="s">
        <v>14</v>
      </c>
      <c r="L336" s="7" t="s">
        <v>141</v>
      </c>
    </row>
    <row r="337" spans="1:12" ht="76.5" x14ac:dyDescent="0.25">
      <c r="A337" s="6">
        <v>336</v>
      </c>
      <c r="B337" s="9" t="s">
        <v>11</v>
      </c>
      <c r="C337" s="9" t="s">
        <v>1121</v>
      </c>
      <c r="D337" s="9" t="s">
        <v>1122</v>
      </c>
      <c r="E337" s="9" t="s">
        <v>1059</v>
      </c>
      <c r="F337" s="9" t="s">
        <v>18</v>
      </c>
      <c r="G337" s="9" t="s">
        <v>13</v>
      </c>
      <c r="H337" s="9" t="s">
        <v>1036</v>
      </c>
      <c r="I337" s="10">
        <v>7385.9979999999996</v>
      </c>
      <c r="J337" s="10">
        <v>0</v>
      </c>
      <c r="K337" s="9" t="s">
        <v>14</v>
      </c>
      <c r="L337" s="9" t="s">
        <v>141</v>
      </c>
    </row>
    <row r="338" spans="1:12" ht="76.5" x14ac:dyDescent="0.25">
      <c r="A338" s="6">
        <v>337</v>
      </c>
      <c r="B338" s="7" t="s">
        <v>11</v>
      </c>
      <c r="C338" s="7" t="s">
        <v>1123</v>
      </c>
      <c r="D338" s="7" t="s">
        <v>1124</v>
      </c>
      <c r="E338" s="7" t="s">
        <v>1063</v>
      </c>
      <c r="F338" s="7" t="s">
        <v>17</v>
      </c>
      <c r="G338" s="7" t="s">
        <v>950</v>
      </c>
      <c r="H338" s="7" t="s">
        <v>1036</v>
      </c>
      <c r="I338" s="8">
        <v>12000</v>
      </c>
      <c r="J338" s="8">
        <v>0</v>
      </c>
      <c r="K338" s="7" t="s">
        <v>13</v>
      </c>
      <c r="L338" s="7" t="s">
        <v>141</v>
      </c>
    </row>
    <row r="339" spans="1:12" ht="76.5" x14ac:dyDescent="0.25">
      <c r="A339" s="6">
        <v>338</v>
      </c>
      <c r="B339" s="9" t="s">
        <v>11</v>
      </c>
      <c r="C339" s="9" t="s">
        <v>1125</v>
      </c>
      <c r="D339" s="9" t="s">
        <v>1126</v>
      </c>
      <c r="E339" s="9" t="s">
        <v>1066</v>
      </c>
      <c r="F339" s="9" t="s">
        <v>72</v>
      </c>
      <c r="G339" s="9" t="s">
        <v>1127</v>
      </c>
      <c r="H339" s="9" t="s">
        <v>1036</v>
      </c>
      <c r="I339" s="10">
        <v>2764.5949999999998</v>
      </c>
      <c r="J339" s="10">
        <v>0</v>
      </c>
      <c r="K339" s="9" t="s">
        <v>13</v>
      </c>
      <c r="L339" s="9" t="s">
        <v>141</v>
      </c>
    </row>
    <row r="340" spans="1:12" ht="76.5" x14ac:dyDescent="0.25">
      <c r="A340" s="6">
        <v>339</v>
      </c>
      <c r="B340" s="7" t="s">
        <v>11</v>
      </c>
      <c r="C340" s="7" t="s">
        <v>1128</v>
      </c>
      <c r="D340" s="7" t="s">
        <v>1129</v>
      </c>
      <c r="E340" s="7" t="s">
        <v>28</v>
      </c>
      <c r="F340" s="7" t="s">
        <v>12</v>
      </c>
      <c r="G340" s="7" t="s">
        <v>1089</v>
      </c>
      <c r="H340" s="7" t="s">
        <v>1036</v>
      </c>
      <c r="I340" s="8">
        <v>9222.8259999999991</v>
      </c>
      <c r="J340" s="8">
        <v>0</v>
      </c>
      <c r="K340" s="7" t="s">
        <v>13</v>
      </c>
      <c r="L340" s="7" t="s">
        <v>141</v>
      </c>
    </row>
    <row r="341" spans="1:12" ht="76.5" x14ac:dyDescent="0.25">
      <c r="A341" s="6">
        <v>340</v>
      </c>
      <c r="B341" s="9" t="s">
        <v>11</v>
      </c>
      <c r="C341" s="9" t="s">
        <v>1130</v>
      </c>
      <c r="D341" s="9" t="s">
        <v>1131</v>
      </c>
      <c r="E341" s="9" t="s">
        <v>1055</v>
      </c>
      <c r="F341" s="9" t="s">
        <v>422</v>
      </c>
      <c r="G341" s="9" t="s">
        <v>1132</v>
      </c>
      <c r="H341" s="9" t="s">
        <v>1036</v>
      </c>
      <c r="I341" s="10">
        <v>10561.175999999999</v>
      </c>
      <c r="J341" s="10">
        <v>0</v>
      </c>
      <c r="K341" s="9" t="s">
        <v>13</v>
      </c>
      <c r="L341" s="9" t="s">
        <v>141</v>
      </c>
    </row>
    <row r="342" spans="1:12" ht="76.5" x14ac:dyDescent="0.25">
      <c r="A342" s="6">
        <v>341</v>
      </c>
      <c r="B342" s="7" t="s">
        <v>11</v>
      </c>
      <c r="C342" s="7" t="s">
        <v>1133</v>
      </c>
      <c r="D342" s="7" t="s">
        <v>1134</v>
      </c>
      <c r="E342" s="7" t="s">
        <v>1059</v>
      </c>
      <c r="F342" s="7" t="s">
        <v>23</v>
      </c>
      <c r="G342" s="7" t="s">
        <v>1135</v>
      </c>
      <c r="H342" s="7" t="s">
        <v>1036</v>
      </c>
      <c r="I342" s="8">
        <v>11600.001</v>
      </c>
      <c r="J342" s="8">
        <v>0</v>
      </c>
      <c r="K342" s="7" t="s">
        <v>13</v>
      </c>
      <c r="L342" s="7" t="s">
        <v>141</v>
      </c>
    </row>
    <row r="343" spans="1:12" ht="76.5" x14ac:dyDescent="0.25">
      <c r="A343" s="6">
        <v>342</v>
      </c>
      <c r="B343" s="9" t="s">
        <v>11</v>
      </c>
      <c r="C343" s="9" t="s">
        <v>1136</v>
      </c>
      <c r="D343" s="9" t="s">
        <v>1137</v>
      </c>
      <c r="E343" s="9" t="s">
        <v>1063</v>
      </c>
      <c r="F343" s="9" t="s">
        <v>176</v>
      </c>
      <c r="G343" s="9" t="s">
        <v>1043</v>
      </c>
      <c r="H343" s="9" t="s">
        <v>1036</v>
      </c>
      <c r="I343" s="10">
        <v>11854.334000000001</v>
      </c>
      <c r="J343" s="10">
        <v>0</v>
      </c>
      <c r="K343" s="9" t="s">
        <v>13</v>
      </c>
      <c r="L343" s="9" t="s">
        <v>141</v>
      </c>
    </row>
    <row r="344" spans="1:12" ht="76.5" x14ac:dyDescent="0.25">
      <c r="A344" s="6">
        <v>343</v>
      </c>
      <c r="B344" s="7" t="s">
        <v>11</v>
      </c>
      <c r="C344" s="7" t="s">
        <v>1138</v>
      </c>
      <c r="D344" s="7" t="s">
        <v>1139</v>
      </c>
      <c r="E344" s="7" t="s">
        <v>1050</v>
      </c>
      <c r="F344" s="7" t="s">
        <v>91</v>
      </c>
      <c r="G344" s="7" t="s">
        <v>13</v>
      </c>
      <c r="H344" s="7" t="s">
        <v>1036</v>
      </c>
      <c r="I344" s="8">
        <v>5689.43</v>
      </c>
      <c r="J344" s="8">
        <v>0</v>
      </c>
      <c r="K344" s="7" t="s">
        <v>14</v>
      </c>
      <c r="L344" s="7" t="s">
        <v>141</v>
      </c>
    </row>
    <row r="345" spans="1:12" ht="76.5" x14ac:dyDescent="0.25">
      <c r="A345" s="6">
        <v>344</v>
      </c>
      <c r="B345" s="9" t="s">
        <v>11</v>
      </c>
      <c r="C345" s="9" t="s">
        <v>1140</v>
      </c>
      <c r="D345" s="9" t="s">
        <v>1141</v>
      </c>
      <c r="E345" s="9" t="s">
        <v>481</v>
      </c>
      <c r="F345" s="9" t="s">
        <v>325</v>
      </c>
      <c r="G345" s="9" t="s">
        <v>1077</v>
      </c>
      <c r="H345" s="9" t="s">
        <v>1036</v>
      </c>
      <c r="I345" s="10">
        <v>4927.7920000000004</v>
      </c>
      <c r="J345" s="10">
        <v>0</v>
      </c>
      <c r="K345" s="9" t="s">
        <v>13</v>
      </c>
      <c r="L345" s="9" t="s">
        <v>141</v>
      </c>
    </row>
    <row r="346" spans="1:12" ht="102" x14ac:dyDescent="0.25">
      <c r="A346" s="6">
        <v>345</v>
      </c>
      <c r="B346" s="7" t="s">
        <v>11</v>
      </c>
      <c r="C346" s="7" t="s">
        <v>1142</v>
      </c>
      <c r="D346" s="7" t="s">
        <v>1143</v>
      </c>
      <c r="E346" s="7" t="s">
        <v>1055</v>
      </c>
      <c r="F346" s="7" t="s">
        <v>29</v>
      </c>
      <c r="G346" s="7" t="s">
        <v>1047</v>
      </c>
      <c r="H346" s="7" t="s">
        <v>1036</v>
      </c>
      <c r="I346" s="8">
        <v>5574</v>
      </c>
      <c r="J346" s="8">
        <v>0</v>
      </c>
      <c r="K346" s="7" t="s">
        <v>13</v>
      </c>
      <c r="L346" s="7" t="s">
        <v>141</v>
      </c>
    </row>
    <row r="347" spans="1:12" ht="76.5" x14ac:dyDescent="0.25">
      <c r="A347" s="6">
        <v>346</v>
      </c>
      <c r="B347" s="9" t="s">
        <v>11</v>
      </c>
      <c r="C347" s="9" t="s">
        <v>1144</v>
      </c>
      <c r="D347" s="9" t="s">
        <v>1145</v>
      </c>
      <c r="E347" s="9" t="s">
        <v>1059</v>
      </c>
      <c r="F347" s="9" t="s">
        <v>432</v>
      </c>
      <c r="G347" s="9" t="s">
        <v>1146</v>
      </c>
      <c r="H347" s="9" t="s">
        <v>1036</v>
      </c>
      <c r="I347" s="10">
        <v>4958.59</v>
      </c>
      <c r="J347" s="10">
        <v>0</v>
      </c>
      <c r="K347" s="9" t="s">
        <v>13</v>
      </c>
      <c r="L347" s="9" t="s">
        <v>141</v>
      </c>
    </row>
    <row r="348" spans="1:12" ht="76.5" x14ac:dyDescent="0.25">
      <c r="A348" s="6">
        <v>347</v>
      </c>
      <c r="B348" s="7" t="s">
        <v>11</v>
      </c>
      <c r="C348" s="7" t="s">
        <v>1147</v>
      </c>
      <c r="D348" s="7" t="s">
        <v>1148</v>
      </c>
      <c r="E348" s="7" t="s">
        <v>1063</v>
      </c>
      <c r="F348" s="7" t="s">
        <v>398</v>
      </c>
      <c r="G348" s="7" t="s">
        <v>1067</v>
      </c>
      <c r="H348" s="7" t="s">
        <v>1036</v>
      </c>
      <c r="I348" s="8">
        <v>6000</v>
      </c>
      <c r="J348" s="8">
        <v>0</v>
      </c>
      <c r="K348" s="7" t="s">
        <v>13</v>
      </c>
      <c r="L348" s="7" t="s">
        <v>141</v>
      </c>
    </row>
    <row r="349" spans="1:12" ht="76.5" x14ac:dyDescent="0.25">
      <c r="A349" s="6">
        <v>348</v>
      </c>
      <c r="B349" s="9" t="s">
        <v>11</v>
      </c>
      <c r="C349" s="9" t="s">
        <v>1149</v>
      </c>
      <c r="D349" s="9" t="s">
        <v>1150</v>
      </c>
      <c r="E349" s="9" t="s">
        <v>1034</v>
      </c>
      <c r="F349" s="9" t="s">
        <v>100</v>
      </c>
      <c r="G349" s="9" t="s">
        <v>101</v>
      </c>
      <c r="H349" s="9" t="s">
        <v>1036</v>
      </c>
      <c r="I349" s="10">
        <v>6993.9960000000001</v>
      </c>
      <c r="J349" s="10">
        <v>0</v>
      </c>
      <c r="K349" s="9" t="s">
        <v>13</v>
      </c>
      <c r="L349" s="9" t="s">
        <v>141</v>
      </c>
    </row>
    <row r="350" spans="1:12" ht="76.5" x14ac:dyDescent="0.25">
      <c r="A350" s="6">
        <v>349</v>
      </c>
      <c r="B350" s="7" t="s">
        <v>11</v>
      </c>
      <c r="C350" s="7" t="s">
        <v>1151</v>
      </c>
      <c r="D350" s="7" t="s">
        <v>1152</v>
      </c>
      <c r="E350" s="7" t="s">
        <v>1039</v>
      </c>
      <c r="F350" s="7" t="s">
        <v>106</v>
      </c>
      <c r="G350" s="7" t="s">
        <v>107</v>
      </c>
      <c r="H350" s="7" t="s">
        <v>1036</v>
      </c>
      <c r="I350" s="8">
        <v>6959.27</v>
      </c>
      <c r="J350" s="8">
        <v>0</v>
      </c>
      <c r="K350" s="7" t="s">
        <v>13</v>
      </c>
      <c r="L350" s="7" t="s">
        <v>141</v>
      </c>
    </row>
    <row r="351" spans="1:12" ht="76.5" x14ac:dyDescent="0.25">
      <c r="A351" s="6">
        <v>350</v>
      </c>
      <c r="B351" s="9" t="s">
        <v>11</v>
      </c>
      <c r="C351" s="9" t="s">
        <v>1153</v>
      </c>
      <c r="D351" s="9" t="s">
        <v>1154</v>
      </c>
      <c r="E351" s="9" t="s">
        <v>1042</v>
      </c>
      <c r="F351" s="9" t="s">
        <v>23</v>
      </c>
      <c r="G351" s="9" t="s">
        <v>1021</v>
      </c>
      <c r="H351" s="9" t="s">
        <v>1036</v>
      </c>
      <c r="I351" s="10">
        <v>6994</v>
      </c>
      <c r="J351" s="10">
        <v>0</v>
      </c>
      <c r="K351" s="9" t="s">
        <v>13</v>
      </c>
      <c r="L351" s="9" t="s">
        <v>141</v>
      </c>
    </row>
    <row r="352" spans="1:12" ht="76.5" x14ac:dyDescent="0.25">
      <c r="A352" s="6">
        <v>351</v>
      </c>
      <c r="B352" s="7" t="s">
        <v>11</v>
      </c>
      <c r="C352" s="7" t="s">
        <v>1155</v>
      </c>
      <c r="D352" s="7" t="s">
        <v>1156</v>
      </c>
      <c r="E352" s="7" t="s">
        <v>1046</v>
      </c>
      <c r="F352" s="7" t="s">
        <v>176</v>
      </c>
      <c r="G352" s="7" t="s">
        <v>1043</v>
      </c>
      <c r="H352" s="7" t="s">
        <v>1036</v>
      </c>
      <c r="I352" s="8">
        <v>4754.7</v>
      </c>
      <c r="J352" s="8">
        <v>0</v>
      </c>
      <c r="K352" s="7" t="s">
        <v>13</v>
      </c>
      <c r="L352" s="7" t="s">
        <v>141</v>
      </c>
    </row>
    <row r="353" spans="1:12" ht="76.5" x14ac:dyDescent="0.25">
      <c r="A353" s="6">
        <v>352</v>
      </c>
      <c r="B353" s="9" t="s">
        <v>11</v>
      </c>
      <c r="C353" s="9" t="s">
        <v>1157</v>
      </c>
      <c r="D353" s="9" t="s">
        <v>1158</v>
      </c>
      <c r="E353" s="9" t="s">
        <v>1050</v>
      </c>
      <c r="F353" s="9" t="s">
        <v>432</v>
      </c>
      <c r="G353" s="9" t="s">
        <v>1146</v>
      </c>
      <c r="H353" s="9" t="s">
        <v>1036</v>
      </c>
      <c r="I353" s="10">
        <v>5287.9319999999998</v>
      </c>
      <c r="J353" s="10">
        <v>0</v>
      </c>
      <c r="K353" s="9" t="s">
        <v>13</v>
      </c>
      <c r="L353" s="9" t="s">
        <v>141</v>
      </c>
    </row>
    <row r="354" spans="1:12" ht="76.5" x14ac:dyDescent="0.25">
      <c r="A354" s="6">
        <v>353</v>
      </c>
      <c r="B354" s="7" t="s">
        <v>11</v>
      </c>
      <c r="C354" s="7" t="s">
        <v>1159</v>
      </c>
      <c r="D354" s="7" t="s">
        <v>1160</v>
      </c>
      <c r="E354" s="7" t="s">
        <v>481</v>
      </c>
      <c r="F354" s="7" t="s">
        <v>398</v>
      </c>
      <c r="G354" s="7" t="s">
        <v>1067</v>
      </c>
      <c r="H354" s="7" t="s">
        <v>1036</v>
      </c>
      <c r="I354" s="8">
        <v>6999.01</v>
      </c>
      <c r="J354" s="8">
        <v>0</v>
      </c>
      <c r="K354" s="7" t="s">
        <v>13</v>
      </c>
      <c r="L354" s="7" t="s">
        <v>141</v>
      </c>
    </row>
    <row r="355" spans="1:12" ht="76.5" x14ac:dyDescent="0.25">
      <c r="A355" s="6">
        <v>354</v>
      </c>
      <c r="B355" s="9" t="s">
        <v>11</v>
      </c>
      <c r="C355" s="9" t="s">
        <v>1161</v>
      </c>
      <c r="D355" s="9" t="s">
        <v>1162</v>
      </c>
      <c r="E355" s="9" t="s">
        <v>1055</v>
      </c>
      <c r="F355" s="9" t="s">
        <v>68</v>
      </c>
      <c r="G355" s="9" t="s">
        <v>1056</v>
      </c>
      <c r="H355" s="9" t="s">
        <v>1036</v>
      </c>
      <c r="I355" s="10">
        <v>6871.7910000000002</v>
      </c>
      <c r="J355" s="10">
        <v>0</v>
      </c>
      <c r="K355" s="9" t="s">
        <v>13</v>
      </c>
      <c r="L355" s="9" t="s">
        <v>141</v>
      </c>
    </row>
    <row r="356" spans="1:12" ht="76.5" x14ac:dyDescent="0.25">
      <c r="A356" s="6">
        <v>355</v>
      </c>
      <c r="B356" s="7" t="s">
        <v>11</v>
      </c>
      <c r="C356" s="7" t="s">
        <v>1163</v>
      </c>
      <c r="D356" s="7" t="s">
        <v>1164</v>
      </c>
      <c r="E356" s="7" t="s">
        <v>1059</v>
      </c>
      <c r="F356" s="7" t="s">
        <v>54</v>
      </c>
      <c r="G356" s="7" t="s">
        <v>1094</v>
      </c>
      <c r="H356" s="7" t="s">
        <v>1036</v>
      </c>
      <c r="I356" s="8">
        <v>5545.3</v>
      </c>
      <c r="J356" s="8">
        <v>0</v>
      </c>
      <c r="K356" s="7" t="s">
        <v>13</v>
      </c>
      <c r="L356" s="7" t="s">
        <v>141</v>
      </c>
    </row>
    <row r="357" spans="1:12" ht="76.5" x14ac:dyDescent="0.25">
      <c r="A357" s="6">
        <v>356</v>
      </c>
      <c r="B357" s="9" t="s">
        <v>11</v>
      </c>
      <c r="C357" s="9" t="s">
        <v>1165</v>
      </c>
      <c r="D357" s="9" t="s">
        <v>1166</v>
      </c>
      <c r="E357" s="9" t="s">
        <v>1063</v>
      </c>
      <c r="F357" s="9" t="s">
        <v>157</v>
      </c>
      <c r="G357" s="9" t="s">
        <v>1167</v>
      </c>
      <c r="H357" s="9" t="s">
        <v>1036</v>
      </c>
      <c r="I357" s="10">
        <v>4147</v>
      </c>
      <c r="J357" s="10">
        <v>0</v>
      </c>
      <c r="K357" s="9" t="s">
        <v>13</v>
      </c>
      <c r="L357" s="9" t="s">
        <v>141</v>
      </c>
    </row>
    <row r="358" spans="1:12" ht="76.5" x14ac:dyDescent="0.25">
      <c r="A358" s="6">
        <v>357</v>
      </c>
      <c r="B358" s="7" t="s">
        <v>11</v>
      </c>
      <c r="C358" s="7" t="s">
        <v>1168</v>
      </c>
      <c r="D358" s="7" t="s">
        <v>1169</v>
      </c>
      <c r="E358" s="7" t="s">
        <v>1066</v>
      </c>
      <c r="F358" s="7" t="s">
        <v>12</v>
      </c>
      <c r="G358" s="7" t="s">
        <v>1089</v>
      </c>
      <c r="H358" s="7" t="s">
        <v>1036</v>
      </c>
      <c r="I358" s="8">
        <v>4540.5</v>
      </c>
      <c r="J358" s="8">
        <v>0</v>
      </c>
      <c r="K358" s="7" t="s">
        <v>13</v>
      </c>
      <c r="L358" s="7" t="s">
        <v>141</v>
      </c>
    </row>
    <row r="359" spans="1:12" ht="76.5" x14ac:dyDescent="0.25">
      <c r="A359" s="6">
        <v>358</v>
      </c>
      <c r="B359" s="9" t="s">
        <v>11</v>
      </c>
      <c r="C359" s="9" t="s">
        <v>1170</v>
      </c>
      <c r="D359" s="9" t="s">
        <v>1171</v>
      </c>
      <c r="E359" s="9" t="s">
        <v>28</v>
      </c>
      <c r="F359" s="9" t="s">
        <v>648</v>
      </c>
      <c r="G359" s="9" t="s">
        <v>1172</v>
      </c>
      <c r="H359" s="9" t="s">
        <v>1036</v>
      </c>
      <c r="I359" s="10">
        <v>5130.8100000000004</v>
      </c>
      <c r="J359" s="10">
        <v>0</v>
      </c>
      <c r="K359" s="9" t="s">
        <v>13</v>
      </c>
      <c r="L359" s="9" t="s">
        <v>141</v>
      </c>
    </row>
    <row r="360" spans="1:12" ht="76.5" x14ac:dyDescent="0.25">
      <c r="A360" s="6">
        <v>359</v>
      </c>
      <c r="B360" s="7" t="s">
        <v>11</v>
      </c>
      <c r="C360" s="7" t="s">
        <v>1173</v>
      </c>
      <c r="D360" s="7" t="s">
        <v>1174</v>
      </c>
      <c r="E360" s="7" t="s">
        <v>1072</v>
      </c>
      <c r="F360" s="7" t="s">
        <v>463</v>
      </c>
      <c r="G360" s="7" t="s">
        <v>1175</v>
      </c>
      <c r="H360" s="7" t="s">
        <v>1036</v>
      </c>
      <c r="I360" s="8">
        <v>5838.14</v>
      </c>
      <c r="J360" s="8">
        <v>0</v>
      </c>
      <c r="K360" s="7" t="s">
        <v>13</v>
      </c>
      <c r="L360" s="7" t="s">
        <v>141</v>
      </c>
    </row>
    <row r="361" spans="1:12" ht="76.5" x14ac:dyDescent="0.25">
      <c r="A361" s="6">
        <v>360</v>
      </c>
      <c r="B361" s="9" t="s">
        <v>11</v>
      </c>
      <c r="C361" s="9" t="s">
        <v>1176</v>
      </c>
      <c r="D361" s="9" t="s">
        <v>1177</v>
      </c>
      <c r="E361" s="9" t="s">
        <v>1076</v>
      </c>
      <c r="F361" s="9" t="s">
        <v>35</v>
      </c>
      <c r="G361" s="9" t="s">
        <v>36</v>
      </c>
      <c r="H361" s="9" t="s">
        <v>1036</v>
      </c>
      <c r="I361" s="10">
        <v>4550.8100000000004</v>
      </c>
      <c r="J361" s="10">
        <v>0</v>
      </c>
      <c r="K361" s="9" t="s">
        <v>13</v>
      </c>
      <c r="L361" s="9" t="s">
        <v>141</v>
      </c>
    </row>
    <row r="362" spans="1:12" ht="76.5" x14ac:dyDescent="0.25">
      <c r="A362" s="6">
        <v>361</v>
      </c>
      <c r="B362" s="7" t="s">
        <v>11</v>
      </c>
      <c r="C362" s="7" t="s">
        <v>1178</v>
      </c>
      <c r="D362" s="7" t="s">
        <v>1179</v>
      </c>
      <c r="E362" s="7" t="s">
        <v>1055</v>
      </c>
      <c r="F362" s="7" t="s">
        <v>91</v>
      </c>
      <c r="G362" s="7" t="s">
        <v>1035</v>
      </c>
      <c r="H362" s="7" t="s">
        <v>1036</v>
      </c>
      <c r="I362" s="8">
        <v>6763.35</v>
      </c>
      <c r="J362" s="8">
        <v>0</v>
      </c>
      <c r="K362" s="7" t="s">
        <v>13</v>
      </c>
      <c r="L362" s="7" t="s">
        <v>141</v>
      </c>
    </row>
    <row r="363" spans="1:12" ht="76.5" x14ac:dyDescent="0.25">
      <c r="A363" s="6">
        <v>362</v>
      </c>
      <c r="B363" s="9" t="s">
        <v>11</v>
      </c>
      <c r="C363" s="9" t="s">
        <v>1180</v>
      </c>
      <c r="D363" s="9" t="s">
        <v>1181</v>
      </c>
      <c r="E363" s="9" t="s">
        <v>1059</v>
      </c>
      <c r="F363" s="9" t="s">
        <v>422</v>
      </c>
      <c r="G363" s="9" t="s">
        <v>1132</v>
      </c>
      <c r="H363" s="9" t="s">
        <v>1036</v>
      </c>
      <c r="I363" s="10">
        <v>6108.37</v>
      </c>
      <c r="J363" s="10">
        <v>0</v>
      </c>
      <c r="K363" s="9" t="s">
        <v>13</v>
      </c>
      <c r="L363" s="9" t="s">
        <v>141</v>
      </c>
    </row>
    <row r="364" spans="1:12" ht="76.5" x14ac:dyDescent="0.25">
      <c r="A364" s="6">
        <v>363</v>
      </c>
      <c r="B364" s="7" t="s">
        <v>11</v>
      </c>
      <c r="C364" s="7" t="s">
        <v>1182</v>
      </c>
      <c r="D364" s="7" t="s">
        <v>1183</v>
      </c>
      <c r="E364" s="7" t="s">
        <v>1063</v>
      </c>
      <c r="F364" s="7" t="s">
        <v>315</v>
      </c>
      <c r="G364" s="7" t="s">
        <v>1073</v>
      </c>
      <c r="H364" s="7" t="s">
        <v>1036</v>
      </c>
      <c r="I364" s="8">
        <v>6693.3</v>
      </c>
      <c r="J364" s="8">
        <v>0</v>
      </c>
      <c r="K364" s="7" t="s">
        <v>13</v>
      </c>
      <c r="L364" s="7" t="s">
        <v>141</v>
      </c>
    </row>
    <row r="365" spans="1:12" ht="76.5" x14ac:dyDescent="0.25">
      <c r="A365" s="6">
        <v>364</v>
      </c>
      <c r="B365" s="9" t="s">
        <v>11</v>
      </c>
      <c r="C365" s="9" t="s">
        <v>1184</v>
      </c>
      <c r="D365" s="9" t="s">
        <v>1185</v>
      </c>
      <c r="E365" s="9" t="s">
        <v>1072</v>
      </c>
      <c r="F365" s="9" t="s">
        <v>72</v>
      </c>
      <c r="G365" s="9" t="s">
        <v>1127</v>
      </c>
      <c r="H365" s="9" t="s">
        <v>1036</v>
      </c>
      <c r="I365" s="10">
        <v>4322.924</v>
      </c>
      <c r="J365" s="10">
        <v>0</v>
      </c>
      <c r="K365" s="9" t="s">
        <v>13</v>
      </c>
      <c r="L365" s="9" t="s">
        <v>141</v>
      </c>
    </row>
    <row r="366" spans="1:12" ht="76.5" x14ac:dyDescent="0.25">
      <c r="A366" s="6">
        <v>365</v>
      </c>
      <c r="B366" s="7" t="s">
        <v>11</v>
      </c>
      <c r="C366" s="7" t="s">
        <v>1186</v>
      </c>
      <c r="D366" s="7" t="s">
        <v>1187</v>
      </c>
      <c r="E366" s="7" t="s">
        <v>1055</v>
      </c>
      <c r="F366" s="7" t="s">
        <v>463</v>
      </c>
      <c r="G366" s="7" t="s">
        <v>1175</v>
      </c>
      <c r="H366" s="7" t="s">
        <v>1036</v>
      </c>
      <c r="I366" s="8">
        <v>7000</v>
      </c>
      <c r="J366" s="8">
        <v>0</v>
      </c>
      <c r="K366" s="7" t="s">
        <v>13</v>
      </c>
      <c r="L366" s="7" t="s">
        <v>141</v>
      </c>
    </row>
    <row r="367" spans="1:12" ht="76.5" x14ac:dyDescent="0.25">
      <c r="A367" s="6">
        <v>366</v>
      </c>
      <c r="B367" s="9" t="s">
        <v>11</v>
      </c>
      <c r="C367" s="9" t="s">
        <v>1188</v>
      </c>
      <c r="D367" s="9" t="s">
        <v>1189</v>
      </c>
      <c r="E367" s="9" t="s">
        <v>1059</v>
      </c>
      <c r="F367" s="9" t="s">
        <v>35</v>
      </c>
      <c r="G367" s="9" t="s">
        <v>36</v>
      </c>
      <c r="H367" s="9" t="s">
        <v>1036</v>
      </c>
      <c r="I367" s="10">
        <v>5439.96</v>
      </c>
      <c r="J367" s="10">
        <v>0</v>
      </c>
      <c r="K367" s="9" t="s">
        <v>13</v>
      </c>
      <c r="L367" s="9" t="s">
        <v>141</v>
      </c>
    </row>
    <row r="368" spans="1:12" ht="76.5" x14ac:dyDescent="0.25">
      <c r="A368" s="6">
        <v>367</v>
      </c>
      <c r="B368" s="7" t="s">
        <v>11</v>
      </c>
      <c r="C368" s="7" t="s">
        <v>1190</v>
      </c>
      <c r="D368" s="7" t="s">
        <v>1191</v>
      </c>
      <c r="E368" s="7" t="s">
        <v>1063</v>
      </c>
      <c r="F368" s="7" t="s">
        <v>100</v>
      </c>
      <c r="G368" s="7" t="s">
        <v>101</v>
      </c>
      <c r="H368" s="7" t="s">
        <v>1036</v>
      </c>
      <c r="I368" s="8">
        <v>6859.1270000000004</v>
      </c>
      <c r="J368" s="8">
        <v>0</v>
      </c>
      <c r="K368" s="7" t="s">
        <v>13</v>
      </c>
      <c r="L368" s="7" t="s">
        <v>141</v>
      </c>
    </row>
    <row r="369" spans="1:12" ht="76.5" x14ac:dyDescent="0.25">
      <c r="A369" s="6">
        <v>368</v>
      </c>
      <c r="B369" s="9" t="s">
        <v>11</v>
      </c>
      <c r="C369" s="9" t="s">
        <v>1192</v>
      </c>
      <c r="D369" s="9" t="s">
        <v>1193</v>
      </c>
      <c r="E369" s="9" t="s">
        <v>1050</v>
      </c>
      <c r="F369" s="9" t="s">
        <v>68</v>
      </c>
      <c r="G369" s="9" t="s">
        <v>1056</v>
      </c>
      <c r="H369" s="9" t="s">
        <v>1036</v>
      </c>
      <c r="I369" s="10">
        <v>6579.38</v>
      </c>
      <c r="J369" s="10">
        <v>0</v>
      </c>
      <c r="K369" s="9" t="s">
        <v>13</v>
      </c>
      <c r="L369" s="9" t="s">
        <v>141</v>
      </c>
    </row>
    <row r="370" spans="1:12" ht="76.5" x14ac:dyDescent="0.25">
      <c r="A370" s="6">
        <v>369</v>
      </c>
      <c r="B370" s="7" t="s">
        <v>11</v>
      </c>
      <c r="C370" s="7" t="s">
        <v>1194</v>
      </c>
      <c r="D370" s="7" t="s">
        <v>1195</v>
      </c>
      <c r="E370" s="7" t="s">
        <v>481</v>
      </c>
      <c r="F370" s="7" t="s">
        <v>157</v>
      </c>
      <c r="G370" s="7" t="s">
        <v>1167</v>
      </c>
      <c r="H370" s="7" t="s">
        <v>1036</v>
      </c>
      <c r="I370" s="8">
        <v>7000</v>
      </c>
      <c r="J370" s="8">
        <v>0</v>
      </c>
      <c r="K370" s="7" t="s">
        <v>13</v>
      </c>
      <c r="L370" s="7" t="s">
        <v>141</v>
      </c>
    </row>
    <row r="371" spans="1:12" ht="76.5" x14ac:dyDescent="0.25">
      <c r="A371" s="6">
        <v>370</v>
      </c>
      <c r="B371" s="9" t="s">
        <v>11</v>
      </c>
      <c r="C371" s="9" t="s">
        <v>1196</v>
      </c>
      <c r="D371" s="9" t="s">
        <v>1197</v>
      </c>
      <c r="E371" s="9" t="s">
        <v>1055</v>
      </c>
      <c r="F371" s="9" t="s">
        <v>54</v>
      </c>
      <c r="G371" s="9" t="s">
        <v>1094</v>
      </c>
      <c r="H371" s="9" t="s">
        <v>1036</v>
      </c>
      <c r="I371" s="10">
        <v>6996.42</v>
      </c>
      <c r="J371" s="10">
        <v>0</v>
      </c>
      <c r="K371" s="9" t="s">
        <v>13</v>
      </c>
      <c r="L371" s="9" t="s">
        <v>141</v>
      </c>
    </row>
    <row r="372" spans="1:12" ht="76.5" x14ac:dyDescent="0.25">
      <c r="A372" s="6">
        <v>371</v>
      </c>
      <c r="B372" s="7" t="s">
        <v>11</v>
      </c>
      <c r="C372" s="7" t="s">
        <v>1198</v>
      </c>
      <c r="D372" s="7" t="s">
        <v>1199</v>
      </c>
      <c r="E372" s="7" t="s">
        <v>1059</v>
      </c>
      <c r="F372" s="7" t="s">
        <v>102</v>
      </c>
      <c r="G372" s="7" t="s">
        <v>103</v>
      </c>
      <c r="H372" s="7" t="s">
        <v>1036</v>
      </c>
      <c r="I372" s="8">
        <v>7000</v>
      </c>
      <c r="J372" s="8">
        <v>0</v>
      </c>
      <c r="K372" s="7" t="s">
        <v>13</v>
      </c>
      <c r="L372" s="7" t="s">
        <v>141</v>
      </c>
    </row>
    <row r="373" spans="1:12" ht="76.5" x14ac:dyDescent="0.25">
      <c r="A373" s="6">
        <v>372</v>
      </c>
      <c r="B373" s="9" t="s">
        <v>11</v>
      </c>
      <c r="C373" s="9" t="s">
        <v>1200</v>
      </c>
      <c r="D373" s="9" t="s">
        <v>1201</v>
      </c>
      <c r="E373" s="9" t="s">
        <v>1063</v>
      </c>
      <c r="F373" s="9" t="s">
        <v>72</v>
      </c>
      <c r="G373" s="9" t="s">
        <v>1127</v>
      </c>
      <c r="H373" s="9" t="s">
        <v>1036</v>
      </c>
      <c r="I373" s="10">
        <v>5900</v>
      </c>
      <c r="J373" s="10">
        <v>0</v>
      </c>
      <c r="K373" s="9" t="s">
        <v>13</v>
      </c>
      <c r="L373" s="9" t="s">
        <v>141</v>
      </c>
    </row>
    <row r="374" spans="1:12" ht="76.5" x14ac:dyDescent="0.25">
      <c r="A374" s="6">
        <v>373</v>
      </c>
      <c r="B374" s="7" t="s">
        <v>11</v>
      </c>
      <c r="C374" s="7" t="s">
        <v>1202</v>
      </c>
      <c r="D374" s="7" t="s">
        <v>1203</v>
      </c>
      <c r="E374" s="7" t="s">
        <v>1034</v>
      </c>
      <c r="F374" s="7" t="s">
        <v>17</v>
      </c>
      <c r="G374" s="7" t="s">
        <v>950</v>
      </c>
      <c r="H374" s="7" t="s">
        <v>1036</v>
      </c>
      <c r="I374" s="8">
        <v>5672.585</v>
      </c>
      <c r="J374" s="8">
        <v>0</v>
      </c>
      <c r="K374" s="7" t="s">
        <v>13</v>
      </c>
      <c r="L374" s="7" t="s">
        <v>141</v>
      </c>
    </row>
    <row r="375" spans="1:12" ht="76.5" x14ac:dyDescent="0.25">
      <c r="A375" s="6">
        <v>374</v>
      </c>
      <c r="B375" s="9" t="s">
        <v>11</v>
      </c>
      <c r="C375" s="9" t="s">
        <v>1204</v>
      </c>
      <c r="D375" s="9" t="s">
        <v>1205</v>
      </c>
      <c r="E375" s="9" t="s">
        <v>1039</v>
      </c>
      <c r="F375" s="9" t="s">
        <v>422</v>
      </c>
      <c r="G375" s="9" t="s">
        <v>1132</v>
      </c>
      <c r="H375" s="9" t="s">
        <v>1036</v>
      </c>
      <c r="I375" s="10">
        <v>6900</v>
      </c>
      <c r="J375" s="10">
        <v>0</v>
      </c>
      <c r="K375" s="9" t="s">
        <v>13</v>
      </c>
      <c r="L375" s="9" t="s">
        <v>141</v>
      </c>
    </row>
    <row r="376" spans="1:12" ht="76.5" x14ac:dyDescent="0.25">
      <c r="A376" s="6">
        <v>375</v>
      </c>
      <c r="B376" s="7" t="s">
        <v>11</v>
      </c>
      <c r="C376" s="7" t="s">
        <v>1206</v>
      </c>
      <c r="D376" s="7" t="s">
        <v>1207</v>
      </c>
      <c r="E376" s="7" t="s">
        <v>1042</v>
      </c>
      <c r="F376" s="7" t="s">
        <v>176</v>
      </c>
      <c r="G376" s="7" t="s">
        <v>1043</v>
      </c>
      <c r="H376" s="7" t="s">
        <v>1036</v>
      </c>
      <c r="I376" s="8">
        <v>6541</v>
      </c>
      <c r="J376" s="8">
        <v>0</v>
      </c>
      <c r="K376" s="7" t="s">
        <v>13</v>
      </c>
      <c r="L376" s="7" t="s">
        <v>141</v>
      </c>
    </row>
    <row r="377" spans="1:12" ht="76.5" x14ac:dyDescent="0.25">
      <c r="A377" s="6">
        <v>376</v>
      </c>
      <c r="B377" s="9" t="s">
        <v>11</v>
      </c>
      <c r="C377" s="9" t="s">
        <v>1208</v>
      </c>
      <c r="D377" s="9" t="s">
        <v>1209</v>
      </c>
      <c r="E377" s="9" t="s">
        <v>1046</v>
      </c>
      <c r="F377" s="9" t="s">
        <v>19</v>
      </c>
      <c r="G377" s="9" t="s">
        <v>118</v>
      </c>
      <c r="H377" s="9" t="s">
        <v>1036</v>
      </c>
      <c r="I377" s="10">
        <v>2400</v>
      </c>
      <c r="J377" s="10">
        <v>0</v>
      </c>
      <c r="K377" s="9" t="s">
        <v>13</v>
      </c>
      <c r="L377" s="9" t="s">
        <v>141</v>
      </c>
    </row>
    <row r="378" spans="1:12" ht="76.5" x14ac:dyDescent="0.25">
      <c r="A378" s="6">
        <v>377</v>
      </c>
      <c r="B378" s="7" t="s">
        <v>11</v>
      </c>
      <c r="C378" s="7" t="s">
        <v>1210</v>
      </c>
      <c r="D378" s="7" t="s">
        <v>1211</v>
      </c>
      <c r="E378" s="7" t="s">
        <v>1050</v>
      </c>
      <c r="F378" s="7" t="s">
        <v>29</v>
      </c>
      <c r="G378" s="7" t="s">
        <v>1047</v>
      </c>
      <c r="H378" s="7" t="s">
        <v>1036</v>
      </c>
      <c r="I378" s="8">
        <v>5600</v>
      </c>
      <c r="J378" s="8">
        <v>0</v>
      </c>
      <c r="K378" s="7" t="s">
        <v>13</v>
      </c>
      <c r="L378" s="7" t="s">
        <v>141</v>
      </c>
    </row>
    <row r="379" spans="1:12" ht="76.5" x14ac:dyDescent="0.25">
      <c r="A379" s="6">
        <v>378</v>
      </c>
      <c r="B379" s="9" t="s">
        <v>11</v>
      </c>
      <c r="C379" s="9" t="s">
        <v>1212</v>
      </c>
      <c r="D379" s="9" t="s">
        <v>1213</v>
      </c>
      <c r="E379" s="9" t="s">
        <v>481</v>
      </c>
      <c r="F379" s="9" t="s">
        <v>530</v>
      </c>
      <c r="G379" s="9" t="s">
        <v>1060</v>
      </c>
      <c r="H379" s="9" t="s">
        <v>1036</v>
      </c>
      <c r="I379" s="10">
        <v>5498.3</v>
      </c>
      <c r="J379" s="10">
        <v>0</v>
      </c>
      <c r="K379" s="9" t="s">
        <v>13</v>
      </c>
      <c r="L379" s="9" t="s">
        <v>141</v>
      </c>
    </row>
    <row r="380" spans="1:12" ht="76.5" x14ac:dyDescent="0.25">
      <c r="A380" s="6">
        <v>379</v>
      </c>
      <c r="B380" s="7" t="s">
        <v>11</v>
      </c>
      <c r="C380" s="7" t="s">
        <v>1214</v>
      </c>
      <c r="D380" s="7" t="s">
        <v>1215</v>
      </c>
      <c r="E380" s="7" t="s">
        <v>1055</v>
      </c>
      <c r="F380" s="7" t="s">
        <v>325</v>
      </c>
      <c r="G380" s="7" t="s">
        <v>1077</v>
      </c>
      <c r="H380" s="7" t="s">
        <v>1036</v>
      </c>
      <c r="I380" s="8">
        <v>5800</v>
      </c>
      <c r="J380" s="8">
        <v>0</v>
      </c>
      <c r="K380" s="7" t="s">
        <v>13</v>
      </c>
      <c r="L380" s="7" t="s">
        <v>141</v>
      </c>
    </row>
    <row r="381" spans="1:12" ht="76.5" x14ac:dyDescent="0.25">
      <c r="A381" s="6">
        <v>380</v>
      </c>
      <c r="B381" s="9" t="s">
        <v>11</v>
      </c>
      <c r="C381" s="9" t="s">
        <v>1216</v>
      </c>
      <c r="D381" s="9" t="s">
        <v>1217</v>
      </c>
      <c r="E381" s="9" t="s">
        <v>1059</v>
      </c>
      <c r="F381" s="9" t="s">
        <v>18</v>
      </c>
      <c r="G381" s="9" t="s">
        <v>49</v>
      </c>
      <c r="H381" s="9" t="s">
        <v>1036</v>
      </c>
      <c r="I381" s="10">
        <v>6999.9989999999998</v>
      </c>
      <c r="J381" s="10">
        <v>0</v>
      </c>
      <c r="K381" s="9" t="s">
        <v>13</v>
      </c>
      <c r="L381" s="9" t="s">
        <v>141</v>
      </c>
    </row>
    <row r="382" spans="1:12" ht="76.5" x14ac:dyDescent="0.25">
      <c r="A382" s="6">
        <v>381</v>
      </c>
      <c r="B382" s="7" t="s">
        <v>11</v>
      </c>
      <c r="C382" s="7" t="s">
        <v>1218</v>
      </c>
      <c r="D382" s="7" t="s">
        <v>1219</v>
      </c>
      <c r="E382" s="7" t="s">
        <v>1063</v>
      </c>
      <c r="F382" s="7" t="s">
        <v>12</v>
      </c>
      <c r="G382" s="7" t="s">
        <v>1089</v>
      </c>
      <c r="H382" s="7" t="s">
        <v>1036</v>
      </c>
      <c r="I382" s="8">
        <v>7000</v>
      </c>
      <c r="J382" s="8">
        <v>0</v>
      </c>
      <c r="K382" s="7" t="s">
        <v>13</v>
      </c>
      <c r="L382" s="7" t="s">
        <v>141</v>
      </c>
    </row>
    <row r="383" spans="1:12" ht="76.5" x14ac:dyDescent="0.25">
      <c r="A383" s="6">
        <v>382</v>
      </c>
      <c r="B383" s="9" t="s">
        <v>11</v>
      </c>
      <c r="C383" s="9" t="s">
        <v>1220</v>
      </c>
      <c r="D383" s="9" t="s">
        <v>1221</v>
      </c>
      <c r="E383" s="9" t="s">
        <v>1066</v>
      </c>
      <c r="F383" s="9" t="s">
        <v>437</v>
      </c>
      <c r="G383" s="9" t="s">
        <v>951</v>
      </c>
      <c r="H383" s="9" t="s">
        <v>1036</v>
      </c>
      <c r="I383" s="10">
        <v>6557</v>
      </c>
      <c r="J383" s="10">
        <v>0</v>
      </c>
      <c r="K383" s="9" t="s">
        <v>13</v>
      </c>
      <c r="L383" s="9" t="s">
        <v>141</v>
      </c>
    </row>
    <row r="384" spans="1:12" ht="76.5" x14ac:dyDescent="0.25">
      <c r="A384" s="6">
        <v>383</v>
      </c>
      <c r="B384" s="7" t="s">
        <v>11</v>
      </c>
      <c r="C384" s="7" t="s">
        <v>1222</v>
      </c>
      <c r="D384" s="7" t="s">
        <v>1223</v>
      </c>
      <c r="E384" s="7" t="s">
        <v>28</v>
      </c>
      <c r="F384" s="7" t="s">
        <v>315</v>
      </c>
      <c r="G384" s="7" t="s">
        <v>1073</v>
      </c>
      <c r="H384" s="7" t="s">
        <v>1036</v>
      </c>
      <c r="I384" s="8">
        <v>6464.37</v>
      </c>
      <c r="J384" s="8">
        <v>0</v>
      </c>
      <c r="K384" s="7" t="s">
        <v>13</v>
      </c>
      <c r="L384" s="7" t="s">
        <v>141</v>
      </c>
    </row>
    <row r="385" spans="1:12" ht="76.5" x14ac:dyDescent="0.25">
      <c r="A385" s="6">
        <v>384</v>
      </c>
      <c r="B385" s="9" t="s">
        <v>11</v>
      </c>
      <c r="C385" s="9" t="s">
        <v>1224</v>
      </c>
      <c r="D385" s="9" t="s">
        <v>1225</v>
      </c>
      <c r="E385" s="9" t="s">
        <v>1072</v>
      </c>
      <c r="F385" s="9" t="s">
        <v>16</v>
      </c>
      <c r="G385" s="9" t="s">
        <v>77</v>
      </c>
      <c r="H385" s="9" t="s">
        <v>1036</v>
      </c>
      <c r="I385" s="10">
        <v>6033.0420000000004</v>
      </c>
      <c r="J385" s="10">
        <v>0</v>
      </c>
      <c r="K385" s="9" t="s">
        <v>13</v>
      </c>
      <c r="L385" s="9" t="s">
        <v>141</v>
      </c>
    </row>
    <row r="386" spans="1:12" ht="76.5" x14ac:dyDescent="0.25">
      <c r="A386" s="6">
        <v>385</v>
      </c>
      <c r="B386" s="7" t="s">
        <v>11</v>
      </c>
      <c r="C386" s="7" t="s">
        <v>1226</v>
      </c>
      <c r="D386" s="7" t="s">
        <v>1227</v>
      </c>
      <c r="E386" s="7" t="s">
        <v>1076</v>
      </c>
      <c r="F386" s="7" t="s">
        <v>226</v>
      </c>
      <c r="G386" s="7" t="s">
        <v>937</v>
      </c>
      <c r="H386" s="7" t="s">
        <v>1036</v>
      </c>
      <c r="I386" s="8">
        <v>4800</v>
      </c>
      <c r="J386" s="8">
        <v>0</v>
      </c>
      <c r="K386" s="7" t="s">
        <v>13</v>
      </c>
      <c r="L386" s="7" t="s">
        <v>141</v>
      </c>
    </row>
    <row r="387" spans="1:12" ht="76.5" x14ac:dyDescent="0.25">
      <c r="A387" s="6">
        <v>386</v>
      </c>
      <c r="B387" s="9" t="s">
        <v>11</v>
      </c>
      <c r="C387" s="9" t="s">
        <v>1228</v>
      </c>
      <c r="D387" s="9" t="s">
        <v>1229</v>
      </c>
      <c r="E387" s="9" t="s">
        <v>1055</v>
      </c>
      <c r="F387" s="9" t="s">
        <v>56</v>
      </c>
      <c r="G387" s="9" t="s">
        <v>57</v>
      </c>
      <c r="H387" s="9" t="s">
        <v>1036</v>
      </c>
      <c r="I387" s="10">
        <v>5760</v>
      </c>
      <c r="J387" s="10">
        <v>0</v>
      </c>
      <c r="K387" s="9" t="s">
        <v>13</v>
      </c>
      <c r="L387" s="9" t="s">
        <v>141</v>
      </c>
    </row>
    <row r="388" spans="1:12" ht="76.5" x14ac:dyDescent="0.25">
      <c r="A388" s="6">
        <v>387</v>
      </c>
      <c r="B388" s="7" t="s">
        <v>11</v>
      </c>
      <c r="C388" s="7" t="s">
        <v>1230</v>
      </c>
      <c r="D388" s="7" t="s">
        <v>1231</v>
      </c>
      <c r="E388" s="7" t="s">
        <v>1059</v>
      </c>
      <c r="F388" s="7" t="s">
        <v>432</v>
      </c>
      <c r="G388" s="7" t="s">
        <v>1146</v>
      </c>
      <c r="H388" s="7" t="s">
        <v>1036</v>
      </c>
      <c r="I388" s="8">
        <v>6917.8339999999998</v>
      </c>
      <c r="J388" s="8">
        <v>0</v>
      </c>
      <c r="K388" s="7" t="s">
        <v>13</v>
      </c>
      <c r="L388" s="7" t="s">
        <v>141</v>
      </c>
    </row>
    <row r="389" spans="1:12" ht="76.5" x14ac:dyDescent="0.25">
      <c r="A389" s="6">
        <v>388</v>
      </c>
      <c r="B389" s="9" t="s">
        <v>11</v>
      </c>
      <c r="C389" s="9" t="s">
        <v>1232</v>
      </c>
      <c r="D389" s="9" t="s">
        <v>1233</v>
      </c>
      <c r="E389" s="9" t="s">
        <v>1063</v>
      </c>
      <c r="F389" s="9" t="s">
        <v>22</v>
      </c>
      <c r="G389" s="9" t="s">
        <v>1082</v>
      </c>
      <c r="H389" s="9" t="s">
        <v>1036</v>
      </c>
      <c r="I389" s="10">
        <v>6422.09</v>
      </c>
      <c r="J389" s="10">
        <v>0</v>
      </c>
      <c r="K389" s="9" t="s">
        <v>13</v>
      </c>
      <c r="L389" s="9" t="s">
        <v>141</v>
      </c>
    </row>
    <row r="390" spans="1:12" ht="76.5" x14ac:dyDescent="0.25">
      <c r="A390" s="6">
        <v>389</v>
      </c>
      <c r="B390" s="7" t="s">
        <v>11</v>
      </c>
      <c r="C390" s="7" t="s">
        <v>1234</v>
      </c>
      <c r="D390" s="7" t="s">
        <v>1235</v>
      </c>
      <c r="E390" s="7" t="s">
        <v>1055</v>
      </c>
      <c r="F390" s="7" t="s">
        <v>23</v>
      </c>
      <c r="G390" s="7" t="s">
        <v>1021</v>
      </c>
      <c r="H390" s="7" t="s">
        <v>1036</v>
      </c>
      <c r="I390" s="8">
        <v>3800</v>
      </c>
      <c r="J390" s="8">
        <v>0</v>
      </c>
      <c r="K390" s="7" t="s">
        <v>13</v>
      </c>
      <c r="L390" s="7" t="s">
        <v>141</v>
      </c>
    </row>
    <row r="391" spans="1:12" ht="76.5" x14ac:dyDescent="0.25">
      <c r="A391" s="6">
        <v>390</v>
      </c>
      <c r="B391" s="9" t="s">
        <v>11</v>
      </c>
      <c r="C391" s="9" t="s">
        <v>1236</v>
      </c>
      <c r="D391" s="9" t="s">
        <v>1237</v>
      </c>
      <c r="E391" s="9" t="s">
        <v>1059</v>
      </c>
      <c r="F391" s="9" t="s">
        <v>97</v>
      </c>
      <c r="G391" s="9" t="s">
        <v>98</v>
      </c>
      <c r="H391" s="9" t="s">
        <v>1036</v>
      </c>
      <c r="I391" s="10">
        <v>4125</v>
      </c>
      <c r="J391" s="10">
        <v>0</v>
      </c>
      <c r="K391" s="9" t="s">
        <v>13</v>
      </c>
      <c r="L391" s="9" t="s">
        <v>141</v>
      </c>
    </row>
    <row r="392" spans="1:12" ht="114.75" x14ac:dyDescent="0.25">
      <c r="A392" s="6">
        <v>391</v>
      </c>
      <c r="B392" s="7" t="s">
        <v>11</v>
      </c>
      <c r="C392" s="7" t="s">
        <v>1238</v>
      </c>
      <c r="D392" s="7" t="s">
        <v>1239</v>
      </c>
      <c r="E392" s="7" t="s">
        <v>1063</v>
      </c>
      <c r="F392" s="7" t="s">
        <v>16</v>
      </c>
      <c r="G392" s="7" t="s">
        <v>1240</v>
      </c>
      <c r="H392" s="7" t="s">
        <v>1036</v>
      </c>
      <c r="I392" s="8">
        <v>5007.2820000000002</v>
      </c>
      <c r="J392" s="8">
        <v>0</v>
      </c>
      <c r="K392" s="7" t="s">
        <v>13</v>
      </c>
      <c r="L392" s="7" t="s">
        <v>141</v>
      </c>
    </row>
    <row r="393" spans="1:12" ht="76.5" x14ac:dyDescent="0.25">
      <c r="A393" s="6">
        <v>392</v>
      </c>
      <c r="B393" s="9" t="s">
        <v>11</v>
      </c>
      <c r="C393" s="9" t="s">
        <v>1241</v>
      </c>
      <c r="D393" s="9" t="s">
        <v>1242</v>
      </c>
      <c r="E393" s="9" t="s">
        <v>1050</v>
      </c>
      <c r="F393" s="9" t="s">
        <v>398</v>
      </c>
      <c r="G393" s="9" t="s">
        <v>1067</v>
      </c>
      <c r="H393" s="9" t="s">
        <v>1036</v>
      </c>
      <c r="I393" s="10">
        <v>3120.62</v>
      </c>
      <c r="J393" s="10">
        <v>0</v>
      </c>
      <c r="K393" s="9" t="s">
        <v>13</v>
      </c>
      <c r="L393" s="9" t="s">
        <v>141</v>
      </c>
    </row>
    <row r="394" spans="1:12" ht="127.5" x14ac:dyDescent="0.25">
      <c r="A394" s="6">
        <v>393</v>
      </c>
      <c r="B394" s="7" t="s">
        <v>11</v>
      </c>
      <c r="C394" s="7" t="s">
        <v>1243</v>
      </c>
      <c r="D394" s="7" t="s">
        <v>1244</v>
      </c>
      <c r="E394" s="7" t="s">
        <v>46</v>
      </c>
      <c r="F394" s="7" t="s">
        <v>22</v>
      </c>
      <c r="G394" s="7" t="s">
        <v>1245</v>
      </c>
      <c r="H394" s="7" t="s">
        <v>41</v>
      </c>
      <c r="I394" s="8">
        <v>4964.6940000000004</v>
      </c>
      <c r="J394" s="8">
        <v>0</v>
      </c>
      <c r="K394" s="7" t="s">
        <v>13</v>
      </c>
      <c r="L394" s="7" t="s">
        <v>50</v>
      </c>
    </row>
    <row r="395" spans="1:12" ht="63.75" x14ac:dyDescent="0.25">
      <c r="A395" s="6">
        <v>394</v>
      </c>
      <c r="B395" s="9" t="s">
        <v>11</v>
      </c>
      <c r="C395" s="9" t="s">
        <v>1246</v>
      </c>
      <c r="D395" s="9" t="s">
        <v>1247</v>
      </c>
      <c r="E395" s="9" t="s">
        <v>242</v>
      </c>
      <c r="F395" s="9" t="s">
        <v>530</v>
      </c>
      <c r="G395" s="9" t="s">
        <v>1248</v>
      </c>
      <c r="H395" s="9" t="s">
        <v>41</v>
      </c>
      <c r="I395" s="10">
        <v>6999.7</v>
      </c>
      <c r="J395" s="10">
        <v>0</v>
      </c>
      <c r="K395" s="9" t="s">
        <v>13</v>
      </c>
      <c r="L395" s="9" t="s">
        <v>42</v>
      </c>
    </row>
    <row r="396" spans="1:12" ht="76.5" x14ac:dyDescent="0.25">
      <c r="A396" s="6">
        <v>395</v>
      </c>
      <c r="B396" s="7" t="s">
        <v>11</v>
      </c>
      <c r="C396" s="7" t="s">
        <v>1249</v>
      </c>
      <c r="D396" s="7" t="s">
        <v>1250</v>
      </c>
      <c r="E396" s="7" t="s">
        <v>242</v>
      </c>
      <c r="F396" s="7" t="s">
        <v>95</v>
      </c>
      <c r="G396" s="7" t="s">
        <v>1251</v>
      </c>
      <c r="H396" s="7" t="s">
        <v>41</v>
      </c>
      <c r="I396" s="8">
        <v>6979.9560000000001</v>
      </c>
      <c r="J396" s="8">
        <v>0</v>
      </c>
      <c r="K396" s="7" t="s">
        <v>13</v>
      </c>
      <c r="L396" s="7" t="s">
        <v>42</v>
      </c>
    </row>
    <row r="397" spans="1:12" ht="140.25" x14ac:dyDescent="0.25">
      <c r="A397" s="6">
        <v>396</v>
      </c>
      <c r="B397" s="9" t="s">
        <v>11</v>
      </c>
      <c r="C397" s="9" t="s">
        <v>1252</v>
      </c>
      <c r="D397" s="9" t="s">
        <v>1253</v>
      </c>
      <c r="E397" s="9" t="s">
        <v>46</v>
      </c>
      <c r="F397" s="9" t="s">
        <v>22</v>
      </c>
      <c r="G397" s="9" t="s">
        <v>1245</v>
      </c>
      <c r="H397" s="9" t="s">
        <v>41</v>
      </c>
      <c r="I397" s="10">
        <v>4964.6940000000004</v>
      </c>
      <c r="J397" s="10">
        <v>0</v>
      </c>
      <c r="K397" s="9" t="s">
        <v>13</v>
      </c>
      <c r="L397" s="9" t="s">
        <v>42</v>
      </c>
    </row>
    <row r="398" spans="1:12" ht="76.5" x14ac:dyDescent="0.25">
      <c r="A398" s="6">
        <v>397</v>
      </c>
      <c r="B398" s="9" t="s">
        <v>11</v>
      </c>
      <c r="C398" s="9" t="s">
        <v>1254</v>
      </c>
      <c r="D398" s="9" t="s">
        <v>1255</v>
      </c>
      <c r="E398" s="9" t="s">
        <v>46</v>
      </c>
      <c r="F398" s="9" t="s">
        <v>16</v>
      </c>
      <c r="G398" s="9" t="s">
        <v>1256</v>
      </c>
      <c r="H398" s="9" t="s">
        <v>41</v>
      </c>
      <c r="I398" s="10">
        <v>4500</v>
      </c>
      <c r="J398" s="10">
        <v>0</v>
      </c>
      <c r="K398" s="9" t="s">
        <v>13</v>
      </c>
      <c r="L398" s="9" t="s">
        <v>42</v>
      </c>
    </row>
    <row r="399" spans="1:12" ht="127.5" x14ac:dyDescent="0.25">
      <c r="A399" s="6">
        <v>398</v>
      </c>
      <c r="B399" s="7" t="s">
        <v>11</v>
      </c>
      <c r="C399" s="7" t="s">
        <v>1257</v>
      </c>
      <c r="D399" s="7" t="s">
        <v>1258</v>
      </c>
      <c r="E399" s="7" t="s">
        <v>46</v>
      </c>
      <c r="F399" s="7" t="s">
        <v>22</v>
      </c>
      <c r="G399" s="7" t="s">
        <v>1259</v>
      </c>
      <c r="H399" s="7" t="s">
        <v>41</v>
      </c>
      <c r="I399" s="8">
        <v>5416.2860000000001</v>
      </c>
      <c r="J399" s="8">
        <v>0</v>
      </c>
      <c r="K399" s="7" t="s">
        <v>13</v>
      </c>
      <c r="L399" s="7" t="s">
        <v>50</v>
      </c>
    </row>
    <row r="400" spans="1:12" ht="63.75" x14ac:dyDescent="0.25">
      <c r="A400" s="6">
        <v>399</v>
      </c>
      <c r="B400" s="9" t="s">
        <v>11</v>
      </c>
      <c r="C400" s="9" t="s">
        <v>1260</v>
      </c>
      <c r="D400" s="9" t="s">
        <v>1261</v>
      </c>
      <c r="E400" s="9" t="s">
        <v>46</v>
      </c>
      <c r="F400" s="9" t="s">
        <v>157</v>
      </c>
      <c r="G400" s="9" t="s">
        <v>1262</v>
      </c>
      <c r="H400" s="9" t="s">
        <v>41</v>
      </c>
      <c r="I400" s="10">
        <v>3800</v>
      </c>
      <c r="J400" s="10">
        <v>0</v>
      </c>
      <c r="K400" s="9" t="s">
        <v>13</v>
      </c>
      <c r="L400" s="9" t="s">
        <v>42</v>
      </c>
    </row>
    <row r="401" spans="1:12" ht="76.5" x14ac:dyDescent="0.25">
      <c r="A401" s="6">
        <v>400</v>
      </c>
      <c r="B401" s="7" t="s">
        <v>11</v>
      </c>
      <c r="C401" s="7" t="s">
        <v>1263</v>
      </c>
      <c r="D401" s="7" t="s">
        <v>1264</v>
      </c>
      <c r="E401" s="7" t="s">
        <v>46</v>
      </c>
      <c r="F401" s="7" t="s">
        <v>16</v>
      </c>
      <c r="G401" s="7" t="s">
        <v>1265</v>
      </c>
      <c r="H401" s="7" t="s">
        <v>41</v>
      </c>
      <c r="I401" s="8">
        <v>3992.6289999999999</v>
      </c>
      <c r="J401" s="8">
        <v>0</v>
      </c>
      <c r="K401" s="7" t="s">
        <v>13</v>
      </c>
      <c r="L401" s="7" t="s">
        <v>42</v>
      </c>
    </row>
    <row r="402" spans="1:12" ht="140.25" x14ac:dyDescent="0.25">
      <c r="A402" s="6">
        <v>401</v>
      </c>
      <c r="B402" s="7" t="s">
        <v>11</v>
      </c>
      <c r="C402" s="7" t="s">
        <v>1266</v>
      </c>
      <c r="D402" s="7" t="s">
        <v>1267</v>
      </c>
      <c r="E402" s="7" t="s">
        <v>46</v>
      </c>
      <c r="F402" s="7" t="s">
        <v>16</v>
      </c>
      <c r="G402" s="7" t="s">
        <v>1268</v>
      </c>
      <c r="H402" s="7" t="s">
        <v>41</v>
      </c>
      <c r="I402" s="8">
        <v>4245.6099999999997</v>
      </c>
      <c r="J402" s="8">
        <v>0</v>
      </c>
      <c r="K402" s="7" t="s">
        <v>13</v>
      </c>
      <c r="L402" s="7" t="s">
        <v>50</v>
      </c>
    </row>
    <row r="403" spans="1:12" ht="51" x14ac:dyDescent="0.25">
      <c r="A403" s="6">
        <v>402</v>
      </c>
      <c r="B403" s="9" t="s">
        <v>11</v>
      </c>
      <c r="C403" s="9" t="s">
        <v>1269</v>
      </c>
      <c r="D403" s="9" t="s">
        <v>1270</v>
      </c>
      <c r="E403" s="9" t="s">
        <v>139</v>
      </c>
      <c r="F403" s="9" t="s">
        <v>315</v>
      </c>
      <c r="G403" s="9" t="s">
        <v>1271</v>
      </c>
      <c r="H403" s="9" t="s">
        <v>41</v>
      </c>
      <c r="I403" s="10">
        <v>2533.7139999999999</v>
      </c>
      <c r="J403" s="10">
        <v>2533.7139999999999</v>
      </c>
      <c r="K403" s="9" t="s">
        <v>13</v>
      </c>
      <c r="L403" s="9" t="s">
        <v>1272</v>
      </c>
    </row>
    <row r="404" spans="1:12" ht="51" x14ac:dyDescent="0.25">
      <c r="A404" s="6">
        <v>403</v>
      </c>
      <c r="B404" s="7" t="s">
        <v>11</v>
      </c>
      <c r="C404" s="7" t="s">
        <v>1273</v>
      </c>
      <c r="D404" s="7" t="s">
        <v>1274</v>
      </c>
      <c r="E404" s="7" t="s">
        <v>144</v>
      </c>
      <c r="F404" s="7" t="s">
        <v>12</v>
      </c>
      <c r="G404" s="7" t="s">
        <v>1275</v>
      </c>
      <c r="H404" s="7" t="s">
        <v>41</v>
      </c>
      <c r="I404" s="8">
        <v>24790.472000000002</v>
      </c>
      <c r="J404" s="8">
        <v>24790.472000000002</v>
      </c>
      <c r="K404" s="7" t="s">
        <v>13</v>
      </c>
      <c r="L404" s="7" t="s">
        <v>1272</v>
      </c>
    </row>
    <row r="405" spans="1:12" ht="51" x14ac:dyDescent="0.25">
      <c r="A405" s="6">
        <v>404</v>
      </c>
      <c r="B405" s="9" t="s">
        <v>11</v>
      </c>
      <c r="C405" s="9" t="s">
        <v>1276</v>
      </c>
      <c r="D405" s="9" t="s">
        <v>1277</v>
      </c>
      <c r="E405" s="9" t="s">
        <v>148</v>
      </c>
      <c r="F405" s="9" t="s">
        <v>16</v>
      </c>
      <c r="G405" s="9" t="s">
        <v>1278</v>
      </c>
      <c r="H405" s="9" t="s">
        <v>41</v>
      </c>
      <c r="I405" s="10">
        <v>3833.8249999999998</v>
      </c>
      <c r="J405" s="10">
        <v>3833.8249999999998</v>
      </c>
      <c r="K405" s="9" t="s">
        <v>13</v>
      </c>
      <c r="L405" s="9" t="s">
        <v>1272</v>
      </c>
    </row>
    <row r="406" spans="1:12" ht="51" x14ac:dyDescent="0.25">
      <c r="A406" s="6">
        <v>405</v>
      </c>
      <c r="B406" s="7" t="s">
        <v>11</v>
      </c>
      <c r="C406" s="7" t="s">
        <v>1279</v>
      </c>
      <c r="D406" s="7" t="s">
        <v>1280</v>
      </c>
      <c r="E406" s="7" t="s">
        <v>152</v>
      </c>
      <c r="F406" s="7" t="s">
        <v>16</v>
      </c>
      <c r="G406" s="7" t="s">
        <v>1281</v>
      </c>
      <c r="H406" s="7" t="s">
        <v>41</v>
      </c>
      <c r="I406" s="8">
        <v>3918.4340000000002</v>
      </c>
      <c r="J406" s="8">
        <v>3918.4340000000002</v>
      </c>
      <c r="K406" s="7" t="s">
        <v>13</v>
      </c>
      <c r="L406" s="7" t="s">
        <v>1272</v>
      </c>
    </row>
    <row r="407" spans="1:12" ht="51" x14ac:dyDescent="0.25">
      <c r="A407" s="6">
        <v>406</v>
      </c>
      <c r="B407" s="9" t="s">
        <v>11</v>
      </c>
      <c r="C407" s="9" t="s">
        <v>1282</v>
      </c>
      <c r="D407" s="9" t="s">
        <v>1283</v>
      </c>
      <c r="E407" s="9" t="s">
        <v>156</v>
      </c>
      <c r="F407" s="9" t="s">
        <v>530</v>
      </c>
      <c r="G407" s="9" t="s">
        <v>1284</v>
      </c>
      <c r="H407" s="9" t="s">
        <v>41</v>
      </c>
      <c r="I407" s="10">
        <v>23983.5</v>
      </c>
      <c r="J407" s="10">
        <v>23983.5</v>
      </c>
      <c r="K407" s="9" t="s">
        <v>13</v>
      </c>
      <c r="L407" s="9" t="s">
        <v>1272</v>
      </c>
    </row>
    <row r="408" spans="1:12" ht="76.5" x14ac:dyDescent="0.25">
      <c r="A408" s="6">
        <v>407</v>
      </c>
      <c r="B408" s="7" t="s">
        <v>11</v>
      </c>
      <c r="C408" s="7" t="s">
        <v>1285</v>
      </c>
      <c r="D408" s="7" t="s">
        <v>1286</v>
      </c>
      <c r="E408" s="7" t="s">
        <v>161</v>
      </c>
      <c r="F408" s="7" t="s">
        <v>176</v>
      </c>
      <c r="G408" s="7" t="s">
        <v>1287</v>
      </c>
      <c r="H408" s="7" t="s">
        <v>41</v>
      </c>
      <c r="I408" s="8">
        <v>11788.022999999999</v>
      </c>
      <c r="J408" s="8">
        <v>11788.022999999999</v>
      </c>
      <c r="K408" s="7" t="s">
        <v>13</v>
      </c>
      <c r="L408" s="7" t="s">
        <v>1272</v>
      </c>
    </row>
    <row r="409" spans="1:12" ht="51" x14ac:dyDescent="0.25">
      <c r="A409" s="6">
        <v>408</v>
      </c>
      <c r="B409" s="9" t="s">
        <v>11</v>
      </c>
      <c r="C409" s="9" t="s">
        <v>1288</v>
      </c>
      <c r="D409" s="9" t="s">
        <v>1289</v>
      </c>
      <c r="E409" s="9" t="s">
        <v>165</v>
      </c>
      <c r="F409" s="9" t="s">
        <v>18</v>
      </c>
      <c r="G409" s="9" t="s">
        <v>1290</v>
      </c>
      <c r="H409" s="9" t="s">
        <v>41</v>
      </c>
      <c r="I409" s="10">
        <v>23593.200000000001</v>
      </c>
      <c r="J409" s="10">
        <v>23593.200000000001</v>
      </c>
      <c r="K409" s="9" t="s">
        <v>13</v>
      </c>
      <c r="L409" s="9" t="s">
        <v>1272</v>
      </c>
    </row>
    <row r="410" spans="1:12" ht="51" x14ac:dyDescent="0.25">
      <c r="A410" s="6">
        <v>409</v>
      </c>
      <c r="B410" s="7" t="s">
        <v>11</v>
      </c>
      <c r="C410" s="7" t="s">
        <v>1291</v>
      </c>
      <c r="D410" s="7" t="s">
        <v>1292</v>
      </c>
      <c r="E410" s="7" t="s">
        <v>21</v>
      </c>
      <c r="F410" s="7" t="s">
        <v>35</v>
      </c>
      <c r="G410" s="7" t="s">
        <v>1293</v>
      </c>
      <c r="H410" s="7" t="s">
        <v>41</v>
      </c>
      <c r="I410" s="8">
        <v>13537.254999999999</v>
      </c>
      <c r="J410" s="8">
        <v>13537.254999999999</v>
      </c>
      <c r="K410" s="7" t="s">
        <v>13</v>
      </c>
      <c r="L410" s="7" t="s">
        <v>1272</v>
      </c>
    </row>
    <row r="411" spans="1:12" ht="51" x14ac:dyDescent="0.25">
      <c r="A411" s="6">
        <v>410</v>
      </c>
      <c r="B411" s="9" t="s">
        <v>11</v>
      </c>
      <c r="C411" s="9" t="s">
        <v>1294</v>
      </c>
      <c r="D411" s="9" t="s">
        <v>1295</v>
      </c>
      <c r="E411" s="9" t="s">
        <v>43</v>
      </c>
      <c r="F411" s="9" t="s">
        <v>176</v>
      </c>
      <c r="G411" s="9" t="s">
        <v>1296</v>
      </c>
      <c r="H411" s="9" t="s">
        <v>41</v>
      </c>
      <c r="I411" s="10">
        <v>13917.159</v>
      </c>
      <c r="J411" s="10">
        <v>13917.159</v>
      </c>
      <c r="K411" s="9" t="s">
        <v>13</v>
      </c>
      <c r="L411" s="9" t="s">
        <v>1272</v>
      </c>
    </row>
    <row r="412" spans="1:12" ht="51" x14ac:dyDescent="0.25">
      <c r="A412" s="6">
        <v>411</v>
      </c>
      <c r="B412" s="7" t="s">
        <v>11</v>
      </c>
      <c r="C412" s="7" t="s">
        <v>1297</v>
      </c>
      <c r="D412" s="7" t="s">
        <v>1298</v>
      </c>
      <c r="E412" s="7" t="s">
        <v>175</v>
      </c>
      <c r="F412" s="7" t="s">
        <v>16</v>
      </c>
      <c r="G412" s="7" t="s">
        <v>1299</v>
      </c>
      <c r="H412" s="7" t="s">
        <v>41</v>
      </c>
      <c r="I412" s="8">
        <v>21486.285</v>
      </c>
      <c r="J412" s="8">
        <v>21486.285</v>
      </c>
      <c r="K412" s="7" t="s">
        <v>13</v>
      </c>
      <c r="L412" s="7" t="s">
        <v>1272</v>
      </c>
    </row>
    <row r="413" spans="1:12" ht="89.25" x14ac:dyDescent="0.25">
      <c r="A413" s="6">
        <v>412</v>
      </c>
      <c r="B413" s="9" t="s">
        <v>11</v>
      </c>
      <c r="C413" s="9" t="s">
        <v>1300</v>
      </c>
      <c r="D413" s="9" t="s">
        <v>1301</v>
      </c>
      <c r="E413" s="9" t="s">
        <v>180</v>
      </c>
      <c r="F413" s="9" t="s">
        <v>12</v>
      </c>
      <c r="G413" s="9" t="s">
        <v>1302</v>
      </c>
      <c r="H413" s="9" t="s">
        <v>41</v>
      </c>
      <c r="I413" s="10">
        <v>14841.777</v>
      </c>
      <c r="J413" s="10">
        <v>14841.777</v>
      </c>
      <c r="K413" s="9" t="s">
        <v>13</v>
      </c>
      <c r="L413" s="9" t="s">
        <v>1272</v>
      </c>
    </row>
    <row r="414" spans="1:12" ht="51" x14ac:dyDescent="0.25">
      <c r="A414" s="6">
        <v>413</v>
      </c>
      <c r="B414" s="7" t="s">
        <v>11</v>
      </c>
      <c r="C414" s="7" t="s">
        <v>1303</v>
      </c>
      <c r="D414" s="7" t="s">
        <v>1304</v>
      </c>
      <c r="E414" s="7" t="s">
        <v>184</v>
      </c>
      <c r="F414" s="7" t="s">
        <v>16</v>
      </c>
      <c r="G414" s="7" t="s">
        <v>1305</v>
      </c>
      <c r="H414" s="7" t="s">
        <v>41</v>
      </c>
      <c r="I414" s="8">
        <v>20629.128000000001</v>
      </c>
      <c r="J414" s="8">
        <v>20629.128000000001</v>
      </c>
      <c r="K414" s="7" t="s">
        <v>13</v>
      </c>
      <c r="L414" s="7" t="s">
        <v>1272</v>
      </c>
    </row>
    <row r="415" spans="1:12" ht="51" x14ac:dyDescent="0.25">
      <c r="A415" s="6">
        <v>414</v>
      </c>
      <c r="B415" s="9" t="s">
        <v>11</v>
      </c>
      <c r="C415" s="9" t="s">
        <v>1306</v>
      </c>
      <c r="D415" s="9" t="s">
        <v>1307</v>
      </c>
      <c r="E415" s="9" t="s">
        <v>188</v>
      </c>
      <c r="F415" s="9" t="s">
        <v>16</v>
      </c>
      <c r="G415" s="9" t="s">
        <v>1308</v>
      </c>
      <c r="H415" s="9" t="s">
        <v>41</v>
      </c>
      <c r="I415" s="10">
        <v>3934.9749999999999</v>
      </c>
      <c r="J415" s="10">
        <v>3934.9749999999999</v>
      </c>
      <c r="K415" s="9" t="s">
        <v>13</v>
      </c>
      <c r="L415" s="9" t="s">
        <v>1272</v>
      </c>
    </row>
    <row r="416" spans="1:12" ht="51" x14ac:dyDescent="0.25">
      <c r="A416" s="6">
        <v>415</v>
      </c>
      <c r="B416" s="7" t="s">
        <v>11</v>
      </c>
      <c r="C416" s="7" t="s">
        <v>1309</v>
      </c>
      <c r="D416" s="7" t="s">
        <v>1310</v>
      </c>
      <c r="E416" s="7" t="s">
        <v>192</v>
      </c>
      <c r="F416" s="7" t="s">
        <v>648</v>
      </c>
      <c r="G416" s="7" t="s">
        <v>1311</v>
      </c>
      <c r="H416" s="7" t="s">
        <v>41</v>
      </c>
      <c r="I416" s="8">
        <v>24892.657999999999</v>
      </c>
      <c r="J416" s="8">
        <v>24892.657999999999</v>
      </c>
      <c r="K416" s="7" t="s">
        <v>13</v>
      </c>
      <c r="L416" s="7" t="s">
        <v>1272</v>
      </c>
    </row>
    <row r="417" spans="1:12" ht="63.75" x14ac:dyDescent="0.25">
      <c r="A417" s="6">
        <v>416</v>
      </c>
      <c r="B417" s="9" t="s">
        <v>11</v>
      </c>
      <c r="C417" s="9" t="s">
        <v>1312</v>
      </c>
      <c r="D417" s="9" t="s">
        <v>1313</v>
      </c>
      <c r="E417" s="9" t="s">
        <v>196</v>
      </c>
      <c r="F417" s="9" t="s">
        <v>18</v>
      </c>
      <c r="G417" s="9" t="s">
        <v>1314</v>
      </c>
      <c r="H417" s="9" t="s">
        <v>41</v>
      </c>
      <c r="I417" s="10">
        <v>24032.642</v>
      </c>
      <c r="J417" s="10">
        <v>24032.642</v>
      </c>
      <c r="K417" s="9" t="s">
        <v>13</v>
      </c>
      <c r="L417" s="9" t="s">
        <v>1272</v>
      </c>
    </row>
    <row r="418" spans="1:12" ht="63.75" x14ac:dyDescent="0.25">
      <c r="A418" s="6">
        <v>417</v>
      </c>
      <c r="B418" s="7" t="s">
        <v>11</v>
      </c>
      <c r="C418" s="7" t="s">
        <v>1315</v>
      </c>
      <c r="D418" s="7" t="s">
        <v>1316</v>
      </c>
      <c r="E418" s="7" t="s">
        <v>200</v>
      </c>
      <c r="F418" s="7" t="s">
        <v>17</v>
      </c>
      <c r="G418" s="7" t="s">
        <v>1317</v>
      </c>
      <c r="H418" s="7" t="s">
        <v>41</v>
      </c>
      <c r="I418" s="8">
        <v>21236.98</v>
      </c>
      <c r="J418" s="8">
        <v>21236.98</v>
      </c>
      <c r="K418" s="7" t="s">
        <v>13</v>
      </c>
      <c r="L418" s="7" t="s">
        <v>1272</v>
      </c>
    </row>
    <row r="419" spans="1:12" ht="51" x14ac:dyDescent="0.25">
      <c r="A419" s="6">
        <v>418</v>
      </c>
      <c r="B419" s="9" t="s">
        <v>11</v>
      </c>
      <c r="C419" s="9" t="s">
        <v>1318</v>
      </c>
      <c r="D419" s="9" t="s">
        <v>1319</v>
      </c>
      <c r="E419" s="9" t="s">
        <v>31</v>
      </c>
      <c r="F419" s="9" t="s">
        <v>176</v>
      </c>
      <c r="G419" s="9" t="s">
        <v>1320</v>
      </c>
      <c r="H419" s="9" t="s">
        <v>41</v>
      </c>
      <c r="I419" s="10">
        <v>24443.54</v>
      </c>
      <c r="J419" s="10">
        <v>24443.54</v>
      </c>
      <c r="K419" s="9" t="s">
        <v>13</v>
      </c>
      <c r="L419" s="9" t="s">
        <v>1272</v>
      </c>
    </row>
    <row r="420" spans="1:12" ht="51" x14ac:dyDescent="0.25">
      <c r="A420" s="6">
        <v>419</v>
      </c>
      <c r="B420" s="7" t="s">
        <v>11</v>
      </c>
      <c r="C420" s="7" t="s">
        <v>1321</v>
      </c>
      <c r="D420" s="7" t="s">
        <v>1322</v>
      </c>
      <c r="E420" s="7" t="s">
        <v>28</v>
      </c>
      <c r="F420" s="7" t="s">
        <v>648</v>
      </c>
      <c r="G420" s="7" t="s">
        <v>1323</v>
      </c>
      <c r="H420" s="7" t="s">
        <v>41</v>
      </c>
      <c r="I420" s="8">
        <v>24200.825000000001</v>
      </c>
      <c r="J420" s="8">
        <v>24200.825000000001</v>
      </c>
      <c r="K420" s="7" t="s">
        <v>13</v>
      </c>
      <c r="L420" s="7" t="s">
        <v>1272</v>
      </c>
    </row>
    <row r="421" spans="1:12" ht="51" x14ac:dyDescent="0.25">
      <c r="A421" s="6">
        <v>420</v>
      </c>
      <c r="B421" s="9" t="s">
        <v>11</v>
      </c>
      <c r="C421" s="9" t="s">
        <v>1324</v>
      </c>
      <c r="D421" s="9" t="s">
        <v>1325</v>
      </c>
      <c r="E421" s="9" t="s">
        <v>210</v>
      </c>
      <c r="F421" s="9" t="s">
        <v>95</v>
      </c>
      <c r="G421" s="9" t="s">
        <v>1326</v>
      </c>
      <c r="H421" s="9" t="s">
        <v>41</v>
      </c>
      <c r="I421" s="10">
        <v>23558.655999999999</v>
      </c>
      <c r="J421" s="10">
        <v>23558.655999999999</v>
      </c>
      <c r="K421" s="9" t="s">
        <v>13</v>
      </c>
      <c r="L421" s="9" t="s">
        <v>1272</v>
      </c>
    </row>
    <row r="422" spans="1:12" ht="51" x14ac:dyDescent="0.25">
      <c r="A422" s="6">
        <v>421</v>
      </c>
      <c r="B422" s="7" t="s">
        <v>11</v>
      </c>
      <c r="C422" s="7" t="s">
        <v>1327</v>
      </c>
      <c r="D422" s="7" t="s">
        <v>1328</v>
      </c>
      <c r="E422" s="7" t="s">
        <v>214</v>
      </c>
      <c r="F422" s="7" t="s">
        <v>72</v>
      </c>
      <c r="G422" s="7" t="s">
        <v>1329</v>
      </c>
      <c r="H422" s="7" t="s">
        <v>41</v>
      </c>
      <c r="I422" s="8">
        <v>3456</v>
      </c>
      <c r="J422" s="8">
        <v>3456</v>
      </c>
      <c r="K422" s="7" t="s">
        <v>13</v>
      </c>
      <c r="L422" s="7" t="s">
        <v>1272</v>
      </c>
    </row>
    <row r="423" spans="1:12" ht="51" x14ac:dyDescent="0.25">
      <c r="A423" s="6">
        <v>422</v>
      </c>
      <c r="B423" s="9" t="s">
        <v>11</v>
      </c>
      <c r="C423" s="9" t="s">
        <v>1330</v>
      </c>
      <c r="D423" s="9" t="s">
        <v>1331</v>
      </c>
      <c r="E423" s="9" t="s">
        <v>218</v>
      </c>
      <c r="F423" s="9" t="s">
        <v>16</v>
      </c>
      <c r="G423" s="9" t="s">
        <v>1332</v>
      </c>
      <c r="H423" s="9" t="s">
        <v>41</v>
      </c>
      <c r="I423" s="10">
        <v>24413.955000000002</v>
      </c>
      <c r="J423" s="10">
        <v>24413.955000000002</v>
      </c>
      <c r="K423" s="9" t="s">
        <v>13</v>
      </c>
      <c r="L423" s="9" t="s">
        <v>1272</v>
      </c>
    </row>
    <row r="424" spans="1:12" ht="76.5" x14ac:dyDescent="0.25">
      <c r="A424" s="6">
        <v>423</v>
      </c>
      <c r="B424" s="7" t="s">
        <v>11</v>
      </c>
      <c r="C424" s="7" t="s">
        <v>1333</v>
      </c>
      <c r="D424" s="7" t="s">
        <v>1334</v>
      </c>
      <c r="E424" s="7" t="s">
        <v>222</v>
      </c>
      <c r="F424" s="7" t="s">
        <v>12</v>
      </c>
      <c r="G424" s="7" t="s">
        <v>1335</v>
      </c>
      <c r="H424" s="7" t="s">
        <v>41</v>
      </c>
      <c r="I424" s="8">
        <v>24153.526999999998</v>
      </c>
      <c r="J424" s="8">
        <v>24153.526999999998</v>
      </c>
      <c r="K424" s="7" t="s">
        <v>13</v>
      </c>
      <c r="L424" s="7" t="s">
        <v>1272</v>
      </c>
    </row>
    <row r="425" spans="1:12" ht="51" x14ac:dyDescent="0.25">
      <c r="A425" s="6">
        <v>424</v>
      </c>
      <c r="B425" s="9" t="s">
        <v>11</v>
      </c>
      <c r="C425" s="9" t="s">
        <v>1336</v>
      </c>
      <c r="D425" s="9" t="s">
        <v>1337</v>
      </c>
      <c r="E425" s="9" t="s">
        <v>152</v>
      </c>
      <c r="F425" s="9" t="s">
        <v>18</v>
      </c>
      <c r="G425" s="9" t="s">
        <v>1338</v>
      </c>
      <c r="H425" s="9" t="s">
        <v>41</v>
      </c>
      <c r="I425" s="10">
        <v>23734.656999999999</v>
      </c>
      <c r="J425" s="10">
        <v>23734.656999999999</v>
      </c>
      <c r="K425" s="9" t="s">
        <v>13</v>
      </c>
      <c r="L425" s="9" t="s">
        <v>1272</v>
      </c>
    </row>
    <row r="426" spans="1:12" ht="63.75" x14ac:dyDescent="0.25">
      <c r="A426" s="6">
        <v>425</v>
      </c>
      <c r="B426" s="7" t="s">
        <v>11</v>
      </c>
      <c r="C426" s="7" t="s">
        <v>1339</v>
      </c>
      <c r="D426" s="7" t="s">
        <v>1340</v>
      </c>
      <c r="E426" s="7" t="s">
        <v>139</v>
      </c>
      <c r="F426" s="7" t="s">
        <v>398</v>
      </c>
      <c r="G426" s="7" t="s">
        <v>1341</v>
      </c>
      <c r="H426" s="7" t="s">
        <v>41</v>
      </c>
      <c r="I426" s="8">
        <v>14997.575999999999</v>
      </c>
      <c r="J426" s="8">
        <v>14997.575999999999</v>
      </c>
      <c r="K426" s="7" t="s">
        <v>13</v>
      </c>
      <c r="L426" s="7" t="s">
        <v>1272</v>
      </c>
    </row>
    <row r="427" spans="1:12" ht="51" x14ac:dyDescent="0.25">
      <c r="A427" s="6">
        <v>426</v>
      </c>
      <c r="B427" s="9" t="s">
        <v>11</v>
      </c>
      <c r="C427" s="9" t="s">
        <v>1342</v>
      </c>
      <c r="D427" s="9" t="s">
        <v>1343</v>
      </c>
      <c r="E427" s="9" t="s">
        <v>144</v>
      </c>
      <c r="F427" s="9" t="s">
        <v>17</v>
      </c>
      <c r="G427" s="9" t="s">
        <v>1344</v>
      </c>
      <c r="H427" s="9" t="s">
        <v>41</v>
      </c>
      <c r="I427" s="10">
        <v>21723.095000000001</v>
      </c>
      <c r="J427" s="10">
        <v>21723.095000000001</v>
      </c>
      <c r="K427" s="9" t="s">
        <v>13</v>
      </c>
      <c r="L427" s="9" t="s">
        <v>1272</v>
      </c>
    </row>
    <row r="428" spans="1:12" ht="63.75" x14ac:dyDescent="0.25">
      <c r="A428" s="6">
        <v>427</v>
      </c>
      <c r="B428" s="7" t="s">
        <v>11</v>
      </c>
      <c r="C428" s="7" t="s">
        <v>1345</v>
      </c>
      <c r="D428" s="7" t="s">
        <v>1346</v>
      </c>
      <c r="E428" s="7" t="s">
        <v>148</v>
      </c>
      <c r="F428" s="7" t="s">
        <v>35</v>
      </c>
      <c r="G428" s="7" t="s">
        <v>1347</v>
      </c>
      <c r="H428" s="7" t="s">
        <v>41</v>
      </c>
      <c r="I428" s="8">
        <v>18450</v>
      </c>
      <c r="J428" s="8">
        <v>18450</v>
      </c>
      <c r="K428" s="7" t="s">
        <v>13</v>
      </c>
      <c r="L428" s="7" t="s">
        <v>1272</v>
      </c>
    </row>
    <row r="429" spans="1:12" ht="51" x14ac:dyDescent="0.25">
      <c r="A429" s="6">
        <v>428</v>
      </c>
      <c r="B429" s="9" t="s">
        <v>11</v>
      </c>
      <c r="C429" s="9" t="s">
        <v>1348</v>
      </c>
      <c r="D429" s="9" t="s">
        <v>1349</v>
      </c>
      <c r="E429" s="9" t="s">
        <v>28</v>
      </c>
      <c r="F429" s="9" t="s">
        <v>16</v>
      </c>
      <c r="G429" s="9" t="s">
        <v>1350</v>
      </c>
      <c r="H429" s="9" t="s">
        <v>41</v>
      </c>
      <c r="I429" s="10">
        <v>23180.25</v>
      </c>
      <c r="J429" s="10">
        <v>23180.25</v>
      </c>
      <c r="K429" s="9" t="s">
        <v>13</v>
      </c>
      <c r="L429" s="9" t="s">
        <v>1272</v>
      </c>
    </row>
    <row r="430" spans="1:12" ht="51" x14ac:dyDescent="0.25">
      <c r="A430" s="6">
        <v>429</v>
      </c>
      <c r="B430" s="7" t="s">
        <v>11</v>
      </c>
      <c r="C430" s="7" t="s">
        <v>1351</v>
      </c>
      <c r="D430" s="7" t="s">
        <v>1352</v>
      </c>
      <c r="E430" s="7" t="s">
        <v>242</v>
      </c>
      <c r="F430" s="7" t="s">
        <v>17</v>
      </c>
      <c r="G430" s="7" t="s">
        <v>1353</v>
      </c>
      <c r="H430" s="7" t="s">
        <v>41</v>
      </c>
      <c r="I430" s="8">
        <v>24615.620999999999</v>
      </c>
      <c r="J430" s="8">
        <v>24615.620999999999</v>
      </c>
      <c r="K430" s="7" t="s">
        <v>13</v>
      </c>
      <c r="L430" s="7" t="s">
        <v>1272</v>
      </c>
    </row>
    <row r="431" spans="1:12" ht="63.75" x14ac:dyDescent="0.25">
      <c r="A431" s="6">
        <v>430</v>
      </c>
      <c r="B431" s="9" t="s">
        <v>11</v>
      </c>
      <c r="C431" s="9" t="s">
        <v>1354</v>
      </c>
      <c r="D431" s="9" t="s">
        <v>1355</v>
      </c>
      <c r="E431" s="9" t="s">
        <v>200</v>
      </c>
      <c r="F431" s="9" t="s">
        <v>18</v>
      </c>
      <c r="G431" s="9" t="s">
        <v>1356</v>
      </c>
      <c r="H431" s="9" t="s">
        <v>41</v>
      </c>
      <c r="I431" s="10">
        <v>23755.258000000002</v>
      </c>
      <c r="J431" s="10">
        <v>23755.258000000002</v>
      </c>
      <c r="K431" s="9" t="s">
        <v>13</v>
      </c>
      <c r="L431" s="9" t="s">
        <v>1272</v>
      </c>
    </row>
    <row r="432" spans="1:12" ht="51" x14ac:dyDescent="0.25">
      <c r="A432" s="6">
        <v>431</v>
      </c>
      <c r="B432" s="7" t="s">
        <v>11</v>
      </c>
      <c r="C432" s="7" t="s">
        <v>1357</v>
      </c>
      <c r="D432" s="7" t="s">
        <v>1358</v>
      </c>
      <c r="E432" s="7" t="s">
        <v>249</v>
      </c>
      <c r="F432" s="7" t="s">
        <v>315</v>
      </c>
      <c r="G432" s="7" t="s">
        <v>1359</v>
      </c>
      <c r="H432" s="7" t="s">
        <v>41</v>
      </c>
      <c r="I432" s="8">
        <v>22587.915000000001</v>
      </c>
      <c r="J432" s="8">
        <v>22587.915000000001</v>
      </c>
      <c r="K432" s="7" t="s">
        <v>13</v>
      </c>
      <c r="L432" s="7" t="s">
        <v>1272</v>
      </c>
    </row>
    <row r="433" spans="1:12" ht="51" x14ac:dyDescent="0.25">
      <c r="A433" s="6">
        <v>432</v>
      </c>
      <c r="B433" s="9" t="s">
        <v>11</v>
      </c>
      <c r="C433" s="9" t="s">
        <v>1360</v>
      </c>
      <c r="D433" s="9" t="s">
        <v>1361</v>
      </c>
      <c r="E433" s="9" t="s">
        <v>253</v>
      </c>
      <c r="F433" s="9" t="s">
        <v>12</v>
      </c>
      <c r="G433" s="9" t="s">
        <v>1362</v>
      </c>
      <c r="H433" s="9" t="s">
        <v>41</v>
      </c>
      <c r="I433" s="10">
        <v>24550</v>
      </c>
      <c r="J433" s="10">
        <v>24550</v>
      </c>
      <c r="K433" s="9" t="s">
        <v>13</v>
      </c>
      <c r="L433" s="9" t="s">
        <v>1272</v>
      </c>
    </row>
    <row r="434" spans="1:12" ht="51" x14ac:dyDescent="0.25">
      <c r="A434" s="6">
        <v>433</v>
      </c>
      <c r="B434" s="7" t="s">
        <v>11</v>
      </c>
      <c r="C434" s="7" t="s">
        <v>1363</v>
      </c>
      <c r="D434" s="7" t="s">
        <v>1364</v>
      </c>
      <c r="E434" s="7" t="s">
        <v>139</v>
      </c>
      <c r="F434" s="7" t="s">
        <v>17</v>
      </c>
      <c r="G434" s="7" t="s">
        <v>1365</v>
      </c>
      <c r="H434" s="7" t="s">
        <v>41</v>
      </c>
      <c r="I434" s="8">
        <v>4679.915</v>
      </c>
      <c r="J434" s="8">
        <v>4679.915</v>
      </c>
      <c r="K434" s="7" t="s">
        <v>13</v>
      </c>
      <c r="L434" s="7" t="s">
        <v>1272</v>
      </c>
    </row>
    <row r="435" spans="1:12" ht="51" x14ac:dyDescent="0.25">
      <c r="A435" s="6">
        <v>434</v>
      </c>
      <c r="B435" s="9" t="s">
        <v>11</v>
      </c>
      <c r="C435" s="9" t="s">
        <v>1366</v>
      </c>
      <c r="D435" s="9" t="s">
        <v>1367</v>
      </c>
      <c r="E435" s="9" t="s">
        <v>144</v>
      </c>
      <c r="F435" s="9" t="s">
        <v>530</v>
      </c>
      <c r="G435" s="9" t="s">
        <v>1368</v>
      </c>
      <c r="H435" s="9" t="s">
        <v>41</v>
      </c>
      <c r="I435" s="10">
        <v>10068.83</v>
      </c>
      <c r="J435" s="10">
        <v>10068.83</v>
      </c>
      <c r="K435" s="9" t="s">
        <v>13</v>
      </c>
      <c r="L435" s="9" t="s">
        <v>1272</v>
      </c>
    </row>
    <row r="436" spans="1:12" ht="51" x14ac:dyDescent="0.25">
      <c r="A436" s="6">
        <v>435</v>
      </c>
      <c r="B436" s="7" t="s">
        <v>11</v>
      </c>
      <c r="C436" s="7" t="s">
        <v>1369</v>
      </c>
      <c r="D436" s="7" t="s">
        <v>1370</v>
      </c>
      <c r="E436" s="7" t="s">
        <v>148</v>
      </c>
      <c r="F436" s="7" t="s">
        <v>19</v>
      </c>
      <c r="G436" s="7" t="s">
        <v>1371</v>
      </c>
      <c r="H436" s="7" t="s">
        <v>41</v>
      </c>
      <c r="I436" s="8">
        <v>4072.48</v>
      </c>
      <c r="J436" s="8">
        <v>4072.48</v>
      </c>
      <c r="K436" s="7" t="s">
        <v>13</v>
      </c>
      <c r="L436" s="7" t="s">
        <v>1272</v>
      </c>
    </row>
    <row r="437" spans="1:12" ht="51" x14ac:dyDescent="0.25">
      <c r="A437" s="6">
        <v>436</v>
      </c>
      <c r="B437" s="9" t="s">
        <v>11</v>
      </c>
      <c r="C437" s="9" t="s">
        <v>1372</v>
      </c>
      <c r="D437" s="9" t="s">
        <v>1373</v>
      </c>
      <c r="E437" s="9" t="s">
        <v>28</v>
      </c>
      <c r="F437" s="9" t="s">
        <v>12</v>
      </c>
      <c r="G437" s="9" t="s">
        <v>1374</v>
      </c>
      <c r="H437" s="9" t="s">
        <v>41</v>
      </c>
      <c r="I437" s="10">
        <v>14712</v>
      </c>
      <c r="J437" s="10">
        <v>14712</v>
      </c>
      <c r="K437" s="9" t="s">
        <v>13</v>
      </c>
      <c r="L437" s="9" t="s">
        <v>1272</v>
      </c>
    </row>
    <row r="438" spans="1:12" ht="51" x14ac:dyDescent="0.25">
      <c r="A438" s="6">
        <v>437</v>
      </c>
      <c r="B438" s="7" t="s">
        <v>11</v>
      </c>
      <c r="C438" s="7" t="s">
        <v>1375</v>
      </c>
      <c r="D438" s="7" t="s">
        <v>1376</v>
      </c>
      <c r="E438" s="7" t="s">
        <v>242</v>
      </c>
      <c r="F438" s="7" t="s">
        <v>18</v>
      </c>
      <c r="G438" s="7" t="s">
        <v>1377</v>
      </c>
      <c r="H438" s="7" t="s">
        <v>41</v>
      </c>
      <c r="I438" s="8">
        <v>22535.449000000001</v>
      </c>
      <c r="J438" s="8">
        <v>22535.449000000001</v>
      </c>
      <c r="K438" s="7" t="s">
        <v>13</v>
      </c>
      <c r="L438" s="7" t="s">
        <v>1272</v>
      </c>
    </row>
    <row r="439" spans="1:12" ht="51" x14ac:dyDescent="0.25">
      <c r="A439" s="6">
        <v>438</v>
      </c>
      <c r="B439" s="9" t="s">
        <v>11</v>
      </c>
      <c r="C439" s="9" t="s">
        <v>1378</v>
      </c>
      <c r="D439" s="9" t="s">
        <v>1379</v>
      </c>
      <c r="E439" s="9" t="s">
        <v>200</v>
      </c>
      <c r="F439" s="9" t="s">
        <v>95</v>
      </c>
      <c r="G439" s="9" t="s">
        <v>1380</v>
      </c>
      <c r="H439" s="9" t="s">
        <v>41</v>
      </c>
      <c r="I439" s="10">
        <v>23514.985000000001</v>
      </c>
      <c r="J439" s="10">
        <v>23514.985000000001</v>
      </c>
      <c r="K439" s="9" t="s">
        <v>13</v>
      </c>
      <c r="L439" s="9" t="s">
        <v>1272</v>
      </c>
    </row>
    <row r="440" spans="1:12" ht="51" x14ac:dyDescent="0.25">
      <c r="A440" s="6">
        <v>439</v>
      </c>
      <c r="B440" s="7" t="s">
        <v>11</v>
      </c>
      <c r="C440" s="7" t="s">
        <v>1381</v>
      </c>
      <c r="D440" s="7" t="s">
        <v>1382</v>
      </c>
      <c r="E440" s="7" t="s">
        <v>249</v>
      </c>
      <c r="F440" s="7" t="s">
        <v>176</v>
      </c>
      <c r="G440" s="7" t="s">
        <v>1383</v>
      </c>
      <c r="H440" s="7" t="s">
        <v>41</v>
      </c>
      <c r="I440" s="8">
        <v>6314.2</v>
      </c>
      <c r="J440" s="8">
        <v>6314.2</v>
      </c>
      <c r="K440" s="7" t="s">
        <v>13</v>
      </c>
      <c r="L440" s="7" t="s">
        <v>1272</v>
      </c>
    </row>
    <row r="441" spans="1:12" ht="63.75" x14ac:dyDescent="0.25">
      <c r="A441" s="6">
        <v>440</v>
      </c>
      <c r="B441" s="9" t="s">
        <v>11</v>
      </c>
      <c r="C441" s="9" t="s">
        <v>1384</v>
      </c>
      <c r="D441" s="9" t="s">
        <v>1385</v>
      </c>
      <c r="E441" s="9" t="s">
        <v>253</v>
      </c>
      <c r="F441" s="9" t="s">
        <v>16</v>
      </c>
      <c r="G441" s="9" t="s">
        <v>1386</v>
      </c>
      <c r="H441" s="9" t="s">
        <v>41</v>
      </c>
      <c r="I441" s="10">
        <v>6999.66</v>
      </c>
      <c r="J441" s="10">
        <v>6999.66</v>
      </c>
      <c r="K441" s="9" t="s">
        <v>13</v>
      </c>
      <c r="L441" s="9" t="s">
        <v>1272</v>
      </c>
    </row>
    <row r="442" spans="1:12" ht="51" x14ac:dyDescent="0.25">
      <c r="A442" s="6">
        <v>441</v>
      </c>
      <c r="B442" s="7" t="s">
        <v>11</v>
      </c>
      <c r="C442" s="7" t="s">
        <v>1387</v>
      </c>
      <c r="D442" s="7" t="s">
        <v>1388</v>
      </c>
      <c r="E442" s="7" t="s">
        <v>139</v>
      </c>
      <c r="F442" s="7" t="s">
        <v>398</v>
      </c>
      <c r="G442" s="7" t="s">
        <v>1389</v>
      </c>
      <c r="H442" s="7" t="s">
        <v>41</v>
      </c>
      <c r="I442" s="8">
        <v>6810</v>
      </c>
      <c r="J442" s="8">
        <v>6810</v>
      </c>
      <c r="K442" s="7" t="s">
        <v>13</v>
      </c>
      <c r="L442" s="7" t="s">
        <v>1272</v>
      </c>
    </row>
    <row r="443" spans="1:12" ht="51" x14ac:dyDescent="0.25">
      <c r="A443" s="6">
        <v>442</v>
      </c>
      <c r="B443" s="9" t="s">
        <v>11</v>
      </c>
      <c r="C443" s="9" t="s">
        <v>1390</v>
      </c>
      <c r="D443" s="9" t="s">
        <v>1391</v>
      </c>
      <c r="E443" s="9" t="s">
        <v>144</v>
      </c>
      <c r="F443" s="9" t="s">
        <v>16</v>
      </c>
      <c r="G443" s="9" t="s">
        <v>1392</v>
      </c>
      <c r="H443" s="9" t="s">
        <v>41</v>
      </c>
      <c r="I443" s="10">
        <v>6999.9979999999996</v>
      </c>
      <c r="J443" s="10">
        <v>6999.9979999999996</v>
      </c>
      <c r="K443" s="9" t="s">
        <v>13</v>
      </c>
      <c r="L443" s="9" t="s">
        <v>1272</v>
      </c>
    </row>
    <row r="444" spans="1:12" ht="51" x14ac:dyDescent="0.25">
      <c r="A444" s="6">
        <v>443</v>
      </c>
      <c r="B444" s="7" t="s">
        <v>11</v>
      </c>
      <c r="C444" s="7" t="s">
        <v>1393</v>
      </c>
      <c r="D444" s="7" t="s">
        <v>1394</v>
      </c>
      <c r="E444" s="7" t="s">
        <v>148</v>
      </c>
      <c r="F444" s="7" t="s">
        <v>530</v>
      </c>
      <c r="G444" s="7" t="s">
        <v>1395</v>
      </c>
      <c r="H444" s="7" t="s">
        <v>41</v>
      </c>
      <c r="I444" s="8">
        <v>6975</v>
      </c>
      <c r="J444" s="8">
        <v>6975</v>
      </c>
      <c r="K444" s="7" t="s">
        <v>13</v>
      </c>
      <c r="L444" s="7" t="s">
        <v>1272</v>
      </c>
    </row>
    <row r="445" spans="1:12" ht="51" x14ac:dyDescent="0.25">
      <c r="A445" s="6">
        <v>444</v>
      </c>
      <c r="B445" s="9" t="s">
        <v>11</v>
      </c>
      <c r="C445" s="9" t="s">
        <v>1396</v>
      </c>
      <c r="D445" s="9" t="s">
        <v>1397</v>
      </c>
      <c r="E445" s="9" t="s">
        <v>21</v>
      </c>
      <c r="F445" s="9" t="s">
        <v>12</v>
      </c>
      <c r="G445" s="9" t="s">
        <v>1398</v>
      </c>
      <c r="H445" s="9" t="s">
        <v>41</v>
      </c>
      <c r="I445" s="10">
        <v>6390</v>
      </c>
      <c r="J445" s="10">
        <v>6390</v>
      </c>
      <c r="K445" s="9" t="s">
        <v>13</v>
      </c>
      <c r="L445" s="9" t="s">
        <v>1272</v>
      </c>
    </row>
    <row r="446" spans="1:12" ht="51" x14ac:dyDescent="0.25">
      <c r="A446" s="6">
        <v>445</v>
      </c>
      <c r="B446" s="7" t="s">
        <v>11</v>
      </c>
      <c r="C446" s="7" t="s">
        <v>1399</v>
      </c>
      <c r="D446" s="7" t="s">
        <v>1400</v>
      </c>
      <c r="E446" s="7" t="s">
        <v>43</v>
      </c>
      <c r="F446" s="7" t="s">
        <v>432</v>
      </c>
      <c r="G446" s="7" t="s">
        <v>1401</v>
      </c>
      <c r="H446" s="7" t="s">
        <v>41</v>
      </c>
      <c r="I446" s="8">
        <v>4171</v>
      </c>
      <c r="J446" s="8">
        <v>4171</v>
      </c>
      <c r="K446" s="7" t="s">
        <v>13</v>
      </c>
      <c r="L446" s="7" t="s">
        <v>1272</v>
      </c>
    </row>
    <row r="447" spans="1:12" ht="89.25" x14ac:dyDescent="0.25">
      <c r="A447" s="6">
        <v>446</v>
      </c>
      <c r="B447" s="9" t="s">
        <v>11</v>
      </c>
      <c r="C447" s="9" t="s">
        <v>1402</v>
      </c>
      <c r="D447" s="9" t="s">
        <v>1403</v>
      </c>
      <c r="E447" s="9" t="s">
        <v>175</v>
      </c>
      <c r="F447" s="9" t="s">
        <v>16</v>
      </c>
      <c r="G447" s="9" t="s">
        <v>1025</v>
      </c>
      <c r="H447" s="9" t="s">
        <v>41</v>
      </c>
      <c r="I447" s="10">
        <v>5600</v>
      </c>
      <c r="J447" s="10">
        <v>5600</v>
      </c>
      <c r="K447" s="9" t="s">
        <v>13</v>
      </c>
      <c r="L447" s="9" t="s">
        <v>1272</v>
      </c>
    </row>
    <row r="448" spans="1:12" ht="51" x14ac:dyDescent="0.25">
      <c r="A448" s="6">
        <v>447</v>
      </c>
      <c r="B448" s="7" t="s">
        <v>11</v>
      </c>
      <c r="C448" s="7" t="s">
        <v>1404</v>
      </c>
      <c r="D448" s="7" t="s">
        <v>1405</v>
      </c>
      <c r="E448" s="7" t="s">
        <v>180</v>
      </c>
      <c r="F448" s="7" t="s">
        <v>19</v>
      </c>
      <c r="G448" s="7" t="s">
        <v>1406</v>
      </c>
      <c r="H448" s="7" t="s">
        <v>41</v>
      </c>
      <c r="I448" s="8">
        <v>6687.0479999999998</v>
      </c>
      <c r="J448" s="8">
        <v>6687.0479999999998</v>
      </c>
      <c r="K448" s="7" t="s">
        <v>13</v>
      </c>
      <c r="L448" s="7" t="s">
        <v>1272</v>
      </c>
    </row>
    <row r="449" spans="1:12" ht="51" x14ac:dyDescent="0.25">
      <c r="A449" s="6">
        <v>448</v>
      </c>
      <c r="B449" s="9" t="s">
        <v>11</v>
      </c>
      <c r="C449" s="9" t="s">
        <v>1407</v>
      </c>
      <c r="D449" s="9" t="s">
        <v>1408</v>
      </c>
      <c r="E449" s="9" t="s">
        <v>184</v>
      </c>
      <c r="F449" s="9" t="s">
        <v>16</v>
      </c>
      <c r="G449" s="9" t="s">
        <v>1409</v>
      </c>
      <c r="H449" s="9" t="s">
        <v>41</v>
      </c>
      <c r="I449" s="10">
        <v>3908.37</v>
      </c>
      <c r="J449" s="10">
        <v>3908.37</v>
      </c>
      <c r="K449" s="9" t="s">
        <v>13</v>
      </c>
      <c r="L449" s="9" t="s">
        <v>1272</v>
      </c>
    </row>
    <row r="450" spans="1:12" ht="76.5" x14ac:dyDescent="0.25">
      <c r="A450" s="6">
        <v>449</v>
      </c>
      <c r="B450" s="7" t="s">
        <v>11</v>
      </c>
      <c r="C450" s="7" t="s">
        <v>1410</v>
      </c>
      <c r="D450" s="7" t="s">
        <v>1411</v>
      </c>
      <c r="E450" s="7" t="s">
        <v>188</v>
      </c>
      <c r="F450" s="7" t="s">
        <v>16</v>
      </c>
      <c r="G450" s="7" t="s">
        <v>1412</v>
      </c>
      <c r="H450" s="7" t="s">
        <v>41</v>
      </c>
      <c r="I450" s="8">
        <v>6897.94</v>
      </c>
      <c r="J450" s="8">
        <v>6897.94</v>
      </c>
      <c r="K450" s="7" t="s">
        <v>13</v>
      </c>
      <c r="L450" s="7" t="s">
        <v>1272</v>
      </c>
    </row>
    <row r="451" spans="1:12" ht="51" x14ac:dyDescent="0.25">
      <c r="A451" s="6">
        <v>450</v>
      </c>
      <c r="B451" s="9" t="s">
        <v>11</v>
      </c>
      <c r="C451" s="9" t="s">
        <v>1413</v>
      </c>
      <c r="D451" s="9" t="s">
        <v>1414</v>
      </c>
      <c r="E451" s="9" t="s">
        <v>192</v>
      </c>
      <c r="F451" s="9" t="s">
        <v>16</v>
      </c>
      <c r="G451" s="9" t="s">
        <v>1415</v>
      </c>
      <c r="H451" s="9" t="s">
        <v>41</v>
      </c>
      <c r="I451" s="10">
        <v>5599.19</v>
      </c>
      <c r="J451" s="10">
        <v>5599.19</v>
      </c>
      <c r="K451" s="9" t="s">
        <v>13</v>
      </c>
      <c r="L451" s="9" t="s">
        <v>1272</v>
      </c>
    </row>
    <row r="452" spans="1:12" ht="51" x14ac:dyDescent="0.25">
      <c r="A452" s="6">
        <v>451</v>
      </c>
      <c r="B452" s="7" t="s">
        <v>11</v>
      </c>
      <c r="C452" s="7" t="s">
        <v>1416</v>
      </c>
      <c r="D452" s="7" t="s">
        <v>1417</v>
      </c>
      <c r="E452" s="7" t="s">
        <v>196</v>
      </c>
      <c r="F452" s="7" t="s">
        <v>12</v>
      </c>
      <c r="G452" s="7" t="s">
        <v>1418</v>
      </c>
      <c r="H452" s="7" t="s">
        <v>41</v>
      </c>
      <c r="I452" s="8">
        <v>6480</v>
      </c>
      <c r="J452" s="8">
        <v>6480</v>
      </c>
      <c r="K452" s="7" t="s">
        <v>13</v>
      </c>
      <c r="L452" s="7" t="s">
        <v>1272</v>
      </c>
    </row>
    <row r="453" spans="1:12" ht="102" x14ac:dyDescent="0.25">
      <c r="A453" s="6">
        <v>452</v>
      </c>
      <c r="B453" s="9" t="s">
        <v>11</v>
      </c>
      <c r="C453" s="9" t="s">
        <v>1419</v>
      </c>
      <c r="D453" s="9" t="s">
        <v>1420</v>
      </c>
      <c r="E453" s="9" t="s">
        <v>200</v>
      </c>
      <c r="F453" s="9" t="s">
        <v>16</v>
      </c>
      <c r="G453" s="9" t="s">
        <v>1421</v>
      </c>
      <c r="H453" s="9" t="s">
        <v>41</v>
      </c>
      <c r="I453" s="10">
        <v>4100.0010000000002</v>
      </c>
      <c r="J453" s="10">
        <v>4100.0010000000002</v>
      </c>
      <c r="K453" s="9" t="s">
        <v>13</v>
      </c>
      <c r="L453" s="9" t="s">
        <v>1272</v>
      </c>
    </row>
    <row r="454" spans="1:12" ht="76.5" x14ac:dyDescent="0.25">
      <c r="A454" s="6">
        <v>453</v>
      </c>
      <c r="B454" s="7" t="s">
        <v>11</v>
      </c>
      <c r="C454" s="7" t="s">
        <v>1422</v>
      </c>
      <c r="D454" s="7" t="s">
        <v>1423</v>
      </c>
      <c r="E454" s="7" t="s">
        <v>31</v>
      </c>
      <c r="F454" s="7" t="s">
        <v>432</v>
      </c>
      <c r="G454" s="7" t="s">
        <v>1424</v>
      </c>
      <c r="H454" s="7" t="s">
        <v>41</v>
      </c>
      <c r="I454" s="8">
        <v>3732</v>
      </c>
      <c r="J454" s="8">
        <v>3732</v>
      </c>
      <c r="K454" s="7" t="s">
        <v>13</v>
      </c>
      <c r="L454" s="7" t="s">
        <v>1272</v>
      </c>
    </row>
    <row r="455" spans="1:12" ht="63.75" x14ac:dyDescent="0.25">
      <c r="A455" s="6">
        <v>454</v>
      </c>
      <c r="B455" s="9" t="s">
        <v>11</v>
      </c>
      <c r="C455" s="9" t="s">
        <v>1425</v>
      </c>
      <c r="D455" s="9" t="s">
        <v>1426</v>
      </c>
      <c r="E455" s="9" t="s">
        <v>28</v>
      </c>
      <c r="F455" s="9" t="s">
        <v>16</v>
      </c>
      <c r="G455" s="9" t="s">
        <v>1427</v>
      </c>
      <c r="H455" s="9" t="s">
        <v>41</v>
      </c>
      <c r="I455" s="10">
        <v>3012.5770000000002</v>
      </c>
      <c r="J455" s="10">
        <v>3012.5770000000002</v>
      </c>
      <c r="K455" s="9" t="s">
        <v>13</v>
      </c>
      <c r="L455" s="9" t="s">
        <v>1272</v>
      </c>
    </row>
    <row r="456" spans="1:12" ht="51" x14ac:dyDescent="0.25">
      <c r="A456" s="6">
        <v>455</v>
      </c>
      <c r="B456" s="7" t="s">
        <v>11</v>
      </c>
      <c r="C456" s="7" t="s">
        <v>1428</v>
      </c>
      <c r="D456" s="7" t="s">
        <v>1429</v>
      </c>
      <c r="E456" s="7" t="s">
        <v>210</v>
      </c>
      <c r="F456" s="7" t="s">
        <v>398</v>
      </c>
      <c r="G456" s="7" t="s">
        <v>1430</v>
      </c>
      <c r="H456" s="7" t="s">
        <v>41</v>
      </c>
      <c r="I456" s="8">
        <v>1576</v>
      </c>
      <c r="J456" s="8">
        <v>1576</v>
      </c>
      <c r="K456" s="7" t="s">
        <v>13</v>
      </c>
      <c r="L456" s="7" t="s">
        <v>1272</v>
      </c>
    </row>
    <row r="457" spans="1:12" ht="76.5" x14ac:dyDescent="0.25">
      <c r="A457" s="6">
        <v>456</v>
      </c>
      <c r="B457" s="9" t="s">
        <v>11</v>
      </c>
      <c r="C457" s="9" t="s">
        <v>1431</v>
      </c>
      <c r="D457" s="9" t="s">
        <v>1432</v>
      </c>
      <c r="E457" s="9" t="s">
        <v>148</v>
      </c>
      <c r="F457" s="9" t="s">
        <v>398</v>
      </c>
      <c r="G457" s="9" t="s">
        <v>1433</v>
      </c>
      <c r="H457" s="9" t="s">
        <v>41</v>
      </c>
      <c r="I457" s="10">
        <v>2652</v>
      </c>
      <c r="J457" s="10">
        <v>2652</v>
      </c>
      <c r="K457" s="9" t="s">
        <v>13</v>
      </c>
      <c r="L457" s="9" t="s">
        <v>1272</v>
      </c>
    </row>
    <row r="458" spans="1:12" ht="102" x14ac:dyDescent="0.25">
      <c r="A458" s="6">
        <v>457</v>
      </c>
      <c r="B458" s="7" t="s">
        <v>11</v>
      </c>
      <c r="C458" s="7" t="s">
        <v>1434</v>
      </c>
      <c r="D458" s="7" t="s">
        <v>1435</v>
      </c>
      <c r="E458" s="7" t="s">
        <v>249</v>
      </c>
      <c r="F458" s="7" t="s">
        <v>176</v>
      </c>
      <c r="G458" s="7" t="s">
        <v>1436</v>
      </c>
      <c r="H458" s="7" t="s">
        <v>41</v>
      </c>
      <c r="I458" s="8">
        <v>2858.62</v>
      </c>
      <c r="J458" s="8">
        <v>2858.62</v>
      </c>
      <c r="K458" s="7" t="s">
        <v>13</v>
      </c>
      <c r="L458" s="7" t="s">
        <v>1272</v>
      </c>
    </row>
    <row r="459" spans="1:12" ht="51" x14ac:dyDescent="0.25">
      <c r="A459" s="6">
        <v>458</v>
      </c>
      <c r="B459" s="9" t="s">
        <v>11</v>
      </c>
      <c r="C459" s="9" t="s">
        <v>1437</v>
      </c>
      <c r="D459" s="9" t="s">
        <v>1438</v>
      </c>
      <c r="E459" s="9" t="s">
        <v>253</v>
      </c>
      <c r="F459" s="9" t="s">
        <v>16</v>
      </c>
      <c r="G459" s="9" t="s">
        <v>1439</v>
      </c>
      <c r="H459" s="9" t="s">
        <v>41</v>
      </c>
      <c r="I459" s="10">
        <v>6754.79</v>
      </c>
      <c r="J459" s="10">
        <v>6754.79</v>
      </c>
      <c r="K459" s="9" t="s">
        <v>13</v>
      </c>
      <c r="L459" s="9" t="s">
        <v>1272</v>
      </c>
    </row>
    <row r="460" spans="1:12" ht="76.5" x14ac:dyDescent="0.25">
      <c r="A460" s="6">
        <v>459</v>
      </c>
      <c r="B460" s="7" t="s">
        <v>11</v>
      </c>
      <c r="C460" s="7" t="s">
        <v>1440</v>
      </c>
      <c r="D460" s="7" t="s">
        <v>1441</v>
      </c>
      <c r="E460" s="7" t="s">
        <v>139</v>
      </c>
      <c r="F460" s="7" t="s">
        <v>463</v>
      </c>
      <c r="G460" s="7" t="s">
        <v>1442</v>
      </c>
      <c r="H460" s="7" t="s">
        <v>41</v>
      </c>
      <c r="I460" s="8">
        <v>6504.3249999999998</v>
      </c>
      <c r="J460" s="8">
        <v>6504.3249999999998</v>
      </c>
      <c r="K460" s="7" t="s">
        <v>13</v>
      </c>
      <c r="L460" s="7" t="s">
        <v>1272</v>
      </c>
    </row>
    <row r="461" spans="1:12" ht="51" x14ac:dyDescent="0.25">
      <c r="A461" s="6">
        <v>460</v>
      </c>
      <c r="B461" s="9" t="s">
        <v>11</v>
      </c>
      <c r="C461" s="9" t="s">
        <v>1443</v>
      </c>
      <c r="D461" s="9" t="s">
        <v>1444</v>
      </c>
      <c r="E461" s="9" t="s">
        <v>144</v>
      </c>
      <c r="F461" s="9" t="s">
        <v>315</v>
      </c>
      <c r="G461" s="9" t="s">
        <v>1445</v>
      </c>
      <c r="H461" s="9" t="s">
        <v>41</v>
      </c>
      <c r="I461" s="10">
        <v>2390.59</v>
      </c>
      <c r="J461" s="10">
        <v>2390.59</v>
      </c>
      <c r="K461" s="9" t="s">
        <v>13</v>
      </c>
      <c r="L461" s="9" t="s">
        <v>1272</v>
      </c>
    </row>
    <row r="462" spans="1:12" ht="51" x14ac:dyDescent="0.25">
      <c r="A462" s="6">
        <v>461</v>
      </c>
      <c r="B462" s="7" t="s">
        <v>11</v>
      </c>
      <c r="C462" s="7" t="s">
        <v>1446</v>
      </c>
      <c r="D462" s="7" t="s">
        <v>1447</v>
      </c>
      <c r="E462" s="7" t="s">
        <v>148</v>
      </c>
      <c r="F462" s="7" t="s">
        <v>95</v>
      </c>
      <c r="G462" s="7" t="s">
        <v>13</v>
      </c>
      <c r="H462" s="7" t="s">
        <v>41</v>
      </c>
      <c r="I462" s="8">
        <v>6481.259</v>
      </c>
      <c r="J462" s="8">
        <v>6481.259</v>
      </c>
      <c r="K462" s="7" t="s">
        <v>14</v>
      </c>
      <c r="L462" s="7" t="s">
        <v>1272</v>
      </c>
    </row>
    <row r="463" spans="1:12" ht="76.5" x14ac:dyDescent="0.25">
      <c r="A463" s="6">
        <v>462</v>
      </c>
      <c r="B463" s="9" t="s">
        <v>11</v>
      </c>
      <c r="C463" s="9" t="s">
        <v>1448</v>
      </c>
      <c r="D463" s="9" t="s">
        <v>1449</v>
      </c>
      <c r="E463" s="9" t="s">
        <v>21</v>
      </c>
      <c r="F463" s="9" t="s">
        <v>12</v>
      </c>
      <c r="G463" s="9" t="s">
        <v>1450</v>
      </c>
      <c r="H463" s="9" t="s">
        <v>41</v>
      </c>
      <c r="I463" s="10">
        <v>6641.51</v>
      </c>
      <c r="J463" s="10">
        <v>6641.51</v>
      </c>
      <c r="K463" s="9" t="s">
        <v>13</v>
      </c>
      <c r="L463" s="9" t="s">
        <v>1272</v>
      </c>
    </row>
    <row r="464" spans="1:12" ht="76.5" x14ac:dyDescent="0.25">
      <c r="A464" s="6">
        <v>463</v>
      </c>
      <c r="B464" s="7" t="s">
        <v>11</v>
      </c>
      <c r="C464" s="7" t="s">
        <v>1451</v>
      </c>
      <c r="D464" s="7" t="s">
        <v>1452</v>
      </c>
      <c r="E464" s="7" t="s">
        <v>43</v>
      </c>
      <c r="F464" s="7" t="s">
        <v>463</v>
      </c>
      <c r="G464" s="7" t="s">
        <v>1453</v>
      </c>
      <c r="H464" s="7" t="s">
        <v>41</v>
      </c>
      <c r="I464" s="8">
        <v>7000</v>
      </c>
      <c r="J464" s="8">
        <v>7000</v>
      </c>
      <c r="K464" s="7" t="s">
        <v>13</v>
      </c>
      <c r="L464" s="7" t="s">
        <v>1272</v>
      </c>
    </row>
    <row r="465" spans="1:12" ht="63.75" x14ac:dyDescent="0.25">
      <c r="A465" s="6">
        <v>464</v>
      </c>
      <c r="B465" s="9" t="s">
        <v>11</v>
      </c>
      <c r="C465" s="9" t="s">
        <v>1454</v>
      </c>
      <c r="D465" s="9" t="s">
        <v>1455</v>
      </c>
      <c r="E465" s="9" t="s">
        <v>175</v>
      </c>
      <c r="F465" s="9" t="s">
        <v>72</v>
      </c>
      <c r="G465" s="9" t="s">
        <v>1456</v>
      </c>
      <c r="H465" s="9" t="s">
        <v>41</v>
      </c>
      <c r="I465" s="10">
        <v>6975</v>
      </c>
      <c r="J465" s="10">
        <v>6975</v>
      </c>
      <c r="K465" s="9" t="s">
        <v>13</v>
      </c>
      <c r="L465" s="9" t="s">
        <v>1272</v>
      </c>
    </row>
    <row r="466" spans="1:12" ht="76.5" x14ac:dyDescent="0.25">
      <c r="A466" s="6">
        <v>465</v>
      </c>
      <c r="B466" s="7" t="s">
        <v>11</v>
      </c>
      <c r="C466" s="7" t="s">
        <v>1457</v>
      </c>
      <c r="D466" s="7" t="s">
        <v>1458</v>
      </c>
      <c r="E466" s="7" t="s">
        <v>180</v>
      </c>
      <c r="F466" s="7" t="s">
        <v>12</v>
      </c>
      <c r="G466" s="7" t="s">
        <v>1459</v>
      </c>
      <c r="H466" s="7" t="s">
        <v>41</v>
      </c>
      <c r="I466" s="8">
        <v>3736.4</v>
      </c>
      <c r="J466" s="8">
        <v>3736.4</v>
      </c>
      <c r="K466" s="7" t="s">
        <v>13</v>
      </c>
      <c r="L466" s="7" t="s">
        <v>1272</v>
      </c>
    </row>
    <row r="467" spans="1:12" ht="51" x14ac:dyDescent="0.25">
      <c r="A467" s="6">
        <v>466</v>
      </c>
      <c r="B467" s="9" t="s">
        <v>11</v>
      </c>
      <c r="C467" s="9" t="s">
        <v>1460</v>
      </c>
      <c r="D467" s="9" t="s">
        <v>1461</v>
      </c>
      <c r="E467" s="9" t="s">
        <v>184</v>
      </c>
      <c r="F467" s="9" t="s">
        <v>17</v>
      </c>
      <c r="G467" s="9" t="s">
        <v>1462</v>
      </c>
      <c r="H467" s="9" t="s">
        <v>41</v>
      </c>
      <c r="I467" s="10">
        <v>6374.56</v>
      </c>
      <c r="J467" s="10">
        <v>6374.56</v>
      </c>
      <c r="K467" s="9" t="s">
        <v>13</v>
      </c>
      <c r="L467" s="9" t="s">
        <v>1272</v>
      </c>
    </row>
    <row r="468" spans="1:12" ht="63.75" x14ac:dyDescent="0.25">
      <c r="A468" s="6">
        <v>467</v>
      </c>
      <c r="B468" s="7" t="s">
        <v>11</v>
      </c>
      <c r="C468" s="7" t="s">
        <v>1463</v>
      </c>
      <c r="D468" s="7" t="s">
        <v>1464</v>
      </c>
      <c r="E468" s="7" t="s">
        <v>188</v>
      </c>
      <c r="F468" s="7" t="s">
        <v>648</v>
      </c>
      <c r="G468" s="7" t="s">
        <v>1465</v>
      </c>
      <c r="H468" s="7" t="s">
        <v>41</v>
      </c>
      <c r="I468" s="8">
        <v>4387.3</v>
      </c>
      <c r="J468" s="8">
        <v>4387.3</v>
      </c>
      <c r="K468" s="7" t="s">
        <v>13</v>
      </c>
      <c r="L468" s="7" t="s">
        <v>1272</v>
      </c>
    </row>
    <row r="469" spans="1:12" ht="63.75" x14ac:dyDescent="0.25">
      <c r="A469" s="6">
        <v>468</v>
      </c>
      <c r="B469" s="9" t="s">
        <v>11</v>
      </c>
      <c r="C469" s="9" t="s">
        <v>1466</v>
      </c>
      <c r="D469" s="9" t="s">
        <v>1467</v>
      </c>
      <c r="E469" s="9" t="s">
        <v>192</v>
      </c>
      <c r="F469" s="9" t="s">
        <v>35</v>
      </c>
      <c r="G469" s="9" t="s">
        <v>1468</v>
      </c>
      <c r="H469" s="9" t="s">
        <v>41</v>
      </c>
      <c r="I469" s="10">
        <v>5415.46</v>
      </c>
      <c r="J469" s="10">
        <v>5415.46</v>
      </c>
      <c r="K469" s="9" t="s">
        <v>13</v>
      </c>
      <c r="L469" s="9" t="s">
        <v>1272</v>
      </c>
    </row>
    <row r="470" spans="1:12" ht="63.75" x14ac:dyDescent="0.25">
      <c r="A470" s="6">
        <v>469</v>
      </c>
      <c r="B470" s="7" t="s">
        <v>11</v>
      </c>
      <c r="C470" s="7" t="s">
        <v>1469</v>
      </c>
      <c r="D470" s="7" t="s">
        <v>1470</v>
      </c>
      <c r="E470" s="7" t="s">
        <v>196</v>
      </c>
      <c r="F470" s="7" t="s">
        <v>17</v>
      </c>
      <c r="G470" s="7" t="s">
        <v>1471</v>
      </c>
      <c r="H470" s="7" t="s">
        <v>41</v>
      </c>
      <c r="I470" s="8">
        <v>5937.88</v>
      </c>
      <c r="J470" s="8">
        <v>5937.88</v>
      </c>
      <c r="K470" s="7" t="s">
        <v>13</v>
      </c>
      <c r="L470" s="7" t="s">
        <v>1272</v>
      </c>
    </row>
    <row r="471" spans="1:12" ht="63.75" x14ac:dyDescent="0.25">
      <c r="A471" s="6">
        <v>470</v>
      </c>
      <c r="B471" s="9" t="s">
        <v>11</v>
      </c>
      <c r="C471" s="9" t="s">
        <v>1472</v>
      </c>
      <c r="D471" s="9" t="s">
        <v>1473</v>
      </c>
      <c r="E471" s="9" t="s">
        <v>200</v>
      </c>
      <c r="F471" s="9" t="s">
        <v>315</v>
      </c>
      <c r="G471" s="9" t="s">
        <v>1474</v>
      </c>
      <c r="H471" s="9" t="s">
        <v>41</v>
      </c>
      <c r="I471" s="10">
        <v>6374</v>
      </c>
      <c r="J471" s="10">
        <v>6374</v>
      </c>
      <c r="K471" s="9" t="s">
        <v>13</v>
      </c>
      <c r="L471" s="9" t="s">
        <v>1272</v>
      </c>
    </row>
    <row r="472" spans="1:12" ht="63.75" x14ac:dyDescent="0.25">
      <c r="A472" s="6">
        <v>471</v>
      </c>
      <c r="B472" s="7" t="s">
        <v>11</v>
      </c>
      <c r="C472" s="7" t="s">
        <v>1475</v>
      </c>
      <c r="D472" s="7" t="s">
        <v>1476</v>
      </c>
      <c r="E472" s="7" t="s">
        <v>31</v>
      </c>
      <c r="F472" s="7" t="s">
        <v>16</v>
      </c>
      <c r="G472" s="7" t="s">
        <v>1477</v>
      </c>
      <c r="H472" s="7" t="s">
        <v>41</v>
      </c>
      <c r="I472" s="8">
        <v>8319.7759999999998</v>
      </c>
      <c r="J472" s="8">
        <v>8319.7759999999998</v>
      </c>
      <c r="K472" s="7" t="s">
        <v>13</v>
      </c>
      <c r="L472" s="7" t="s">
        <v>1272</v>
      </c>
    </row>
    <row r="473" spans="1:12" ht="89.25" x14ac:dyDescent="0.25">
      <c r="A473" s="6">
        <v>472</v>
      </c>
      <c r="B473" s="9" t="s">
        <v>11</v>
      </c>
      <c r="C473" s="9" t="s">
        <v>1478</v>
      </c>
      <c r="D473" s="9" t="s">
        <v>13</v>
      </c>
      <c r="E473" s="9" t="s">
        <v>28</v>
      </c>
      <c r="F473" s="9" t="s">
        <v>18</v>
      </c>
      <c r="G473" s="9" t="s">
        <v>1479</v>
      </c>
      <c r="H473" s="9" t="s">
        <v>41</v>
      </c>
      <c r="I473" s="10">
        <v>9762.9150000000009</v>
      </c>
      <c r="J473" s="10">
        <v>9762.9150000000009</v>
      </c>
      <c r="K473" s="9" t="s">
        <v>13</v>
      </c>
      <c r="L473" s="9" t="s">
        <v>1272</v>
      </c>
    </row>
    <row r="474" spans="1:12" ht="63.75" x14ac:dyDescent="0.25">
      <c r="A474" s="6">
        <v>473</v>
      </c>
      <c r="B474" s="7" t="s">
        <v>11</v>
      </c>
      <c r="C474" s="7" t="s">
        <v>1480</v>
      </c>
      <c r="D474" s="7" t="s">
        <v>1481</v>
      </c>
      <c r="E474" s="7" t="s">
        <v>210</v>
      </c>
      <c r="F474" s="7" t="s">
        <v>432</v>
      </c>
      <c r="G474" s="7" t="s">
        <v>1482</v>
      </c>
      <c r="H474" s="7" t="s">
        <v>41</v>
      </c>
      <c r="I474" s="8">
        <v>5598</v>
      </c>
      <c r="J474" s="8">
        <v>5598</v>
      </c>
      <c r="K474" s="7" t="s">
        <v>13</v>
      </c>
      <c r="L474" s="7" t="s">
        <v>1272</v>
      </c>
    </row>
    <row r="475" spans="1:12" ht="51" x14ac:dyDescent="0.25">
      <c r="A475" s="6">
        <v>474</v>
      </c>
      <c r="B475" s="9" t="s">
        <v>11</v>
      </c>
      <c r="C475" s="9" t="s">
        <v>1483</v>
      </c>
      <c r="D475" s="9" t="s">
        <v>1484</v>
      </c>
      <c r="E475" s="9" t="s">
        <v>148</v>
      </c>
      <c r="F475" s="9" t="s">
        <v>17</v>
      </c>
      <c r="G475" s="9" t="s">
        <v>13</v>
      </c>
      <c r="H475" s="9" t="s">
        <v>41</v>
      </c>
      <c r="I475" s="10">
        <v>9997.1910000000007</v>
      </c>
      <c r="J475" s="10">
        <v>9997.1910000000007</v>
      </c>
      <c r="K475" s="9" t="s">
        <v>14</v>
      </c>
      <c r="L475" s="9" t="s">
        <v>1272</v>
      </c>
    </row>
    <row r="476" spans="1:12" ht="102" x14ac:dyDescent="0.25">
      <c r="A476" s="6">
        <v>475</v>
      </c>
      <c r="B476" s="7" t="s">
        <v>11</v>
      </c>
      <c r="C476" s="7" t="s">
        <v>1485</v>
      </c>
      <c r="D476" s="7" t="s">
        <v>1486</v>
      </c>
      <c r="E476" s="7" t="s">
        <v>175</v>
      </c>
      <c r="F476" s="7" t="s">
        <v>17</v>
      </c>
      <c r="G476" s="7" t="s">
        <v>1487</v>
      </c>
      <c r="H476" s="7" t="s">
        <v>41</v>
      </c>
      <c r="I476" s="8">
        <v>9249.3870000000006</v>
      </c>
      <c r="J476" s="8">
        <v>9249.3870000000006</v>
      </c>
      <c r="K476" s="7" t="s">
        <v>13</v>
      </c>
      <c r="L476" s="7" t="s">
        <v>1272</v>
      </c>
    </row>
    <row r="477" spans="1:12" ht="89.25" x14ac:dyDescent="0.25">
      <c r="A477" s="6">
        <v>476</v>
      </c>
      <c r="B477" s="9" t="s">
        <v>11</v>
      </c>
      <c r="C477" s="9" t="s">
        <v>1488</v>
      </c>
      <c r="D477" s="9" t="s">
        <v>1489</v>
      </c>
      <c r="E477" s="9" t="s">
        <v>180</v>
      </c>
      <c r="F477" s="9" t="s">
        <v>176</v>
      </c>
      <c r="G477" s="9" t="s">
        <v>1490</v>
      </c>
      <c r="H477" s="9" t="s">
        <v>41</v>
      </c>
      <c r="I477" s="10">
        <v>11700</v>
      </c>
      <c r="J477" s="10">
        <v>11700</v>
      </c>
      <c r="K477" s="9" t="s">
        <v>13</v>
      </c>
      <c r="L477" s="9" t="s">
        <v>1272</v>
      </c>
    </row>
    <row r="478" spans="1:12" ht="63.75" x14ac:dyDescent="0.25">
      <c r="A478" s="6">
        <v>477</v>
      </c>
      <c r="B478" s="7" t="s">
        <v>11</v>
      </c>
      <c r="C478" s="7" t="s">
        <v>1491</v>
      </c>
      <c r="D478" s="7" t="s">
        <v>1492</v>
      </c>
      <c r="E478" s="7" t="s">
        <v>184</v>
      </c>
      <c r="F478" s="7" t="s">
        <v>398</v>
      </c>
      <c r="G478" s="7" t="s">
        <v>1493</v>
      </c>
      <c r="H478" s="7" t="s">
        <v>41</v>
      </c>
      <c r="I478" s="8">
        <v>7039.3389999999999</v>
      </c>
      <c r="J478" s="8">
        <v>7039.3389999999999</v>
      </c>
      <c r="K478" s="7" t="s">
        <v>13</v>
      </c>
      <c r="L478" s="7" t="s">
        <v>1272</v>
      </c>
    </row>
    <row r="479" spans="1:12" ht="63.75" x14ac:dyDescent="0.25">
      <c r="A479" s="6">
        <v>478</v>
      </c>
      <c r="B479" s="9" t="s">
        <v>11</v>
      </c>
      <c r="C479" s="9" t="s">
        <v>1494</v>
      </c>
      <c r="D479" s="9" t="s">
        <v>1495</v>
      </c>
      <c r="E479" s="9" t="s">
        <v>188</v>
      </c>
      <c r="F479" s="9" t="s">
        <v>35</v>
      </c>
      <c r="G479" s="9" t="s">
        <v>1496</v>
      </c>
      <c r="H479" s="9" t="s">
        <v>41</v>
      </c>
      <c r="I479" s="10">
        <v>8205.8080000000009</v>
      </c>
      <c r="J479" s="10">
        <v>8205.8080000000009</v>
      </c>
      <c r="K479" s="9" t="s">
        <v>13</v>
      </c>
      <c r="L479" s="9" t="s">
        <v>1272</v>
      </c>
    </row>
    <row r="480" spans="1:12" ht="89.25" x14ac:dyDescent="0.25">
      <c r="A480" s="6">
        <v>479</v>
      </c>
      <c r="B480" s="7" t="s">
        <v>11</v>
      </c>
      <c r="C480" s="7" t="s">
        <v>1497</v>
      </c>
      <c r="D480" s="7" t="s">
        <v>1498</v>
      </c>
      <c r="E480" s="7" t="s">
        <v>46</v>
      </c>
      <c r="F480" s="7" t="s">
        <v>18</v>
      </c>
      <c r="G480" s="7" t="s">
        <v>1499</v>
      </c>
      <c r="H480" s="7" t="s">
        <v>41</v>
      </c>
      <c r="I480" s="8">
        <v>3800</v>
      </c>
      <c r="J480" s="8">
        <v>0</v>
      </c>
      <c r="K480" s="7" t="s">
        <v>13</v>
      </c>
      <c r="L480" s="7" t="s">
        <v>42</v>
      </c>
    </row>
    <row r="481" spans="1:12" ht="76.5" x14ac:dyDescent="0.25">
      <c r="A481" s="6">
        <v>480</v>
      </c>
      <c r="B481" s="9" t="s">
        <v>11</v>
      </c>
      <c r="C481" s="9" t="s">
        <v>1500</v>
      </c>
      <c r="D481" s="9" t="s">
        <v>1501</v>
      </c>
      <c r="E481" s="9" t="s">
        <v>46</v>
      </c>
      <c r="F481" s="9" t="s">
        <v>17</v>
      </c>
      <c r="G481" s="9" t="s">
        <v>1502</v>
      </c>
      <c r="H481" s="9" t="s">
        <v>41</v>
      </c>
      <c r="I481" s="10">
        <v>3599.99</v>
      </c>
      <c r="J481" s="10">
        <v>0</v>
      </c>
      <c r="K481" s="9" t="s">
        <v>13</v>
      </c>
      <c r="L481" s="9" t="s">
        <v>42</v>
      </c>
    </row>
    <row r="482" spans="1:12" ht="89.25" x14ac:dyDescent="0.25">
      <c r="A482" s="6">
        <v>481</v>
      </c>
      <c r="B482" s="7" t="s">
        <v>11</v>
      </c>
      <c r="C482" s="7" t="s">
        <v>1503</v>
      </c>
      <c r="D482" s="7" t="s">
        <v>1504</v>
      </c>
      <c r="E482" s="7" t="s">
        <v>46</v>
      </c>
      <c r="F482" s="7" t="s">
        <v>16</v>
      </c>
      <c r="G482" s="7" t="s">
        <v>1505</v>
      </c>
      <c r="H482" s="7" t="s">
        <v>41</v>
      </c>
      <c r="I482" s="8">
        <v>3531.99</v>
      </c>
      <c r="J482" s="8">
        <v>0</v>
      </c>
      <c r="K482" s="7" t="s">
        <v>13</v>
      </c>
      <c r="L482" s="7" t="s">
        <v>42</v>
      </c>
    </row>
    <row r="483" spans="1:12" ht="102" x14ac:dyDescent="0.25">
      <c r="A483" s="6">
        <v>482</v>
      </c>
      <c r="B483" s="9" t="s">
        <v>11</v>
      </c>
      <c r="C483" s="9" t="s">
        <v>1506</v>
      </c>
      <c r="D483" s="9" t="s">
        <v>1507</v>
      </c>
      <c r="E483" s="9" t="s">
        <v>46</v>
      </c>
      <c r="F483" s="9" t="s">
        <v>16</v>
      </c>
      <c r="G483" s="9" t="s">
        <v>1508</v>
      </c>
      <c r="H483" s="9" t="s">
        <v>41</v>
      </c>
      <c r="I483" s="10">
        <v>3500</v>
      </c>
      <c r="J483" s="10">
        <v>0</v>
      </c>
      <c r="K483" s="9" t="s">
        <v>13</v>
      </c>
      <c r="L483" s="9" t="s">
        <v>42</v>
      </c>
    </row>
    <row r="484" spans="1:12" ht="89.25" x14ac:dyDescent="0.25">
      <c r="A484" s="6">
        <v>483</v>
      </c>
      <c r="B484" s="7" t="s">
        <v>11</v>
      </c>
      <c r="C484" s="7" t="s">
        <v>1509</v>
      </c>
      <c r="D484" s="7" t="s">
        <v>1510</v>
      </c>
      <c r="E484" s="7" t="s">
        <v>46</v>
      </c>
      <c r="F484" s="7" t="s">
        <v>16</v>
      </c>
      <c r="G484" s="7" t="s">
        <v>1511</v>
      </c>
      <c r="H484" s="7" t="s">
        <v>41</v>
      </c>
      <c r="I484" s="8">
        <v>3500</v>
      </c>
      <c r="J484" s="8">
        <v>0</v>
      </c>
      <c r="K484" s="7" t="s">
        <v>13</v>
      </c>
      <c r="L484" s="7" t="s">
        <v>42</v>
      </c>
    </row>
    <row r="485" spans="1:12" ht="89.25" x14ac:dyDescent="0.25">
      <c r="A485" s="6">
        <v>484</v>
      </c>
      <c r="B485" s="9" t="s">
        <v>11</v>
      </c>
      <c r="C485" s="9" t="s">
        <v>1512</v>
      </c>
      <c r="D485" s="9" t="s">
        <v>1513</v>
      </c>
      <c r="E485" s="9" t="s">
        <v>46</v>
      </c>
      <c r="F485" s="9" t="s">
        <v>104</v>
      </c>
      <c r="G485" s="9" t="s">
        <v>1514</v>
      </c>
      <c r="H485" s="9" t="s">
        <v>41</v>
      </c>
      <c r="I485" s="10">
        <v>5850</v>
      </c>
      <c r="J485" s="10">
        <v>0</v>
      </c>
      <c r="K485" s="9" t="s">
        <v>13</v>
      </c>
      <c r="L485" s="9" t="s">
        <v>42</v>
      </c>
    </row>
    <row r="486" spans="1:12" ht="76.5" x14ac:dyDescent="0.25">
      <c r="A486" s="6">
        <v>485</v>
      </c>
      <c r="B486" s="7" t="s">
        <v>11</v>
      </c>
      <c r="C486" s="7" t="s">
        <v>1515</v>
      </c>
      <c r="D486" s="7" t="s">
        <v>1516</v>
      </c>
      <c r="E486" s="7" t="s">
        <v>46</v>
      </c>
      <c r="F486" s="7" t="s">
        <v>16</v>
      </c>
      <c r="G486" s="7" t="s">
        <v>1517</v>
      </c>
      <c r="H486" s="7" t="s">
        <v>41</v>
      </c>
      <c r="I486" s="8">
        <v>5880</v>
      </c>
      <c r="J486" s="8">
        <v>0</v>
      </c>
      <c r="K486" s="7" t="s">
        <v>13</v>
      </c>
      <c r="L486" s="7" t="s">
        <v>42</v>
      </c>
    </row>
    <row r="487" spans="1:12" ht="63.75" x14ac:dyDescent="0.25">
      <c r="A487" s="6">
        <v>486</v>
      </c>
      <c r="B487" s="9" t="s">
        <v>11</v>
      </c>
      <c r="C487" s="9" t="s">
        <v>1518</v>
      </c>
      <c r="D487" s="9" t="s">
        <v>1519</v>
      </c>
      <c r="E487" s="9" t="s">
        <v>46</v>
      </c>
      <c r="F487" s="9" t="s">
        <v>18</v>
      </c>
      <c r="G487" s="9" t="s">
        <v>1520</v>
      </c>
      <c r="H487" s="9" t="s">
        <v>41</v>
      </c>
      <c r="I487" s="10">
        <v>5766.9</v>
      </c>
      <c r="J487" s="10">
        <v>0</v>
      </c>
      <c r="K487" s="9" t="s">
        <v>13</v>
      </c>
      <c r="L487" s="9" t="s">
        <v>42</v>
      </c>
    </row>
    <row r="488" spans="1:12" ht="114.75" x14ac:dyDescent="0.25">
      <c r="A488" s="6">
        <v>487</v>
      </c>
      <c r="B488" s="7" t="s">
        <v>11</v>
      </c>
      <c r="C488" s="7" t="s">
        <v>1521</v>
      </c>
      <c r="D488" s="7" t="s">
        <v>1522</v>
      </c>
      <c r="E488" s="7" t="s">
        <v>46</v>
      </c>
      <c r="F488" s="7" t="s">
        <v>17</v>
      </c>
      <c r="G488" s="7" t="s">
        <v>1523</v>
      </c>
      <c r="H488" s="7" t="s">
        <v>41</v>
      </c>
      <c r="I488" s="8">
        <v>3419.0949999999998</v>
      </c>
      <c r="J488" s="8">
        <v>0</v>
      </c>
      <c r="K488" s="7" t="s">
        <v>13</v>
      </c>
      <c r="L488" s="7" t="s">
        <v>42</v>
      </c>
    </row>
    <row r="489" spans="1:12" ht="63.75" x14ac:dyDescent="0.25">
      <c r="A489" s="6">
        <v>488</v>
      </c>
      <c r="B489" s="7" t="s">
        <v>11</v>
      </c>
      <c r="C489" s="7" t="s">
        <v>1524</v>
      </c>
      <c r="D489" s="7" t="s">
        <v>1525</v>
      </c>
      <c r="E489" s="7" t="s">
        <v>1024</v>
      </c>
      <c r="F489" s="7" t="s">
        <v>530</v>
      </c>
      <c r="G489" s="7" t="s">
        <v>1526</v>
      </c>
      <c r="H489" s="7" t="s">
        <v>41</v>
      </c>
      <c r="I489" s="8">
        <v>14581.262000000001</v>
      </c>
      <c r="J489" s="8">
        <v>0</v>
      </c>
      <c r="K489" s="7" t="s">
        <v>13</v>
      </c>
      <c r="L489" s="7" t="s">
        <v>58</v>
      </c>
    </row>
    <row r="490" spans="1:12" ht="63.75" x14ac:dyDescent="0.25">
      <c r="A490" s="6">
        <v>489</v>
      </c>
      <c r="B490" s="9" t="s">
        <v>11</v>
      </c>
      <c r="C490" s="9" t="s">
        <v>1527</v>
      </c>
      <c r="D490" s="9" t="s">
        <v>1528</v>
      </c>
      <c r="E490" s="9" t="s">
        <v>1024</v>
      </c>
      <c r="F490" s="9" t="s">
        <v>17</v>
      </c>
      <c r="G490" s="9" t="s">
        <v>1529</v>
      </c>
      <c r="H490" s="9" t="s">
        <v>41</v>
      </c>
      <c r="I490" s="10">
        <v>14863.314</v>
      </c>
      <c r="J490" s="10">
        <v>0</v>
      </c>
      <c r="K490" s="9" t="s">
        <v>13</v>
      </c>
      <c r="L490" s="9" t="s">
        <v>58</v>
      </c>
    </row>
    <row r="491" spans="1:12" ht="63.75" x14ac:dyDescent="0.25">
      <c r="A491" s="6">
        <v>490</v>
      </c>
      <c r="B491" s="9" t="s">
        <v>11</v>
      </c>
      <c r="C491" s="9" t="s">
        <v>1530</v>
      </c>
      <c r="D491" s="9" t="s">
        <v>1531</v>
      </c>
      <c r="E491" s="9" t="s">
        <v>242</v>
      </c>
      <c r="F491" s="9" t="s">
        <v>16</v>
      </c>
      <c r="G491" s="9" t="s">
        <v>1532</v>
      </c>
      <c r="H491" s="9" t="s">
        <v>41</v>
      </c>
      <c r="I491" s="10">
        <v>4999.9889999999996</v>
      </c>
      <c r="J491" s="10">
        <v>0</v>
      </c>
      <c r="K491" s="9" t="s">
        <v>13</v>
      </c>
      <c r="L491" s="9" t="s">
        <v>58</v>
      </c>
    </row>
    <row r="492" spans="1:12" ht="51" x14ac:dyDescent="0.25">
      <c r="A492" s="6">
        <v>491</v>
      </c>
      <c r="B492" s="7" t="s">
        <v>11</v>
      </c>
      <c r="C492" s="7" t="s">
        <v>1533</v>
      </c>
      <c r="D492" s="7" t="s">
        <v>1534</v>
      </c>
      <c r="E492" s="7" t="s">
        <v>242</v>
      </c>
      <c r="F492" s="7" t="s">
        <v>102</v>
      </c>
      <c r="G492" s="7" t="s">
        <v>1535</v>
      </c>
      <c r="H492" s="7" t="s">
        <v>41</v>
      </c>
      <c r="I492" s="8">
        <v>3383.6</v>
      </c>
      <c r="J492" s="8">
        <v>0</v>
      </c>
      <c r="K492" s="7" t="s">
        <v>13</v>
      </c>
      <c r="L492" s="7" t="s">
        <v>1536</v>
      </c>
    </row>
    <row r="493" spans="1:12" ht="76.5" x14ac:dyDescent="0.25">
      <c r="A493" s="6">
        <v>492</v>
      </c>
      <c r="B493" s="9" t="s">
        <v>11</v>
      </c>
      <c r="C493" s="9" t="s">
        <v>1537</v>
      </c>
      <c r="D493" s="9" t="s">
        <v>1538</v>
      </c>
      <c r="E493" s="9" t="s">
        <v>1024</v>
      </c>
      <c r="F493" s="9" t="s">
        <v>23</v>
      </c>
      <c r="G493" s="9" t="s">
        <v>1539</v>
      </c>
      <c r="H493" s="9" t="s">
        <v>41</v>
      </c>
      <c r="I493" s="10">
        <v>14599.874</v>
      </c>
      <c r="J493" s="10">
        <v>0</v>
      </c>
      <c r="K493" s="9" t="s">
        <v>13</v>
      </c>
      <c r="L493" s="9" t="s">
        <v>30</v>
      </c>
    </row>
    <row r="494" spans="1:12" ht="76.5" x14ac:dyDescent="0.25">
      <c r="A494" s="6">
        <v>493</v>
      </c>
      <c r="B494" s="7" t="s">
        <v>11</v>
      </c>
      <c r="C494" s="7" t="s">
        <v>1540</v>
      </c>
      <c r="D494" s="7" t="s">
        <v>1541</v>
      </c>
      <c r="E494" s="7" t="s">
        <v>1024</v>
      </c>
      <c r="F494" s="7" t="s">
        <v>22</v>
      </c>
      <c r="G494" s="7" t="s">
        <v>1542</v>
      </c>
      <c r="H494" s="7" t="s">
        <v>41</v>
      </c>
      <c r="I494" s="8">
        <v>24578.5</v>
      </c>
      <c r="J494" s="8">
        <v>0</v>
      </c>
      <c r="K494" s="7" t="s">
        <v>13</v>
      </c>
      <c r="L494" s="7" t="s">
        <v>58</v>
      </c>
    </row>
    <row r="495" spans="1:12" ht="51" x14ac:dyDescent="0.25">
      <c r="A495" s="6">
        <v>494</v>
      </c>
      <c r="B495" s="9" t="s">
        <v>11</v>
      </c>
      <c r="C495" s="9" t="s">
        <v>1543</v>
      </c>
      <c r="D495" s="9" t="s">
        <v>1544</v>
      </c>
      <c r="E495" s="9" t="s">
        <v>1024</v>
      </c>
      <c r="F495" s="9" t="s">
        <v>23</v>
      </c>
      <c r="G495" s="9" t="s">
        <v>1545</v>
      </c>
      <c r="H495" s="9" t="s">
        <v>41</v>
      </c>
      <c r="I495" s="10">
        <v>24647.281999999999</v>
      </c>
      <c r="J495" s="10">
        <v>0</v>
      </c>
      <c r="K495" s="9" t="s">
        <v>13</v>
      </c>
      <c r="L495" s="9" t="s">
        <v>58</v>
      </c>
    </row>
    <row r="496" spans="1:12" ht="51" x14ac:dyDescent="0.25">
      <c r="A496" s="6">
        <v>495</v>
      </c>
      <c r="B496" s="7" t="s">
        <v>11</v>
      </c>
      <c r="C496" s="7" t="s">
        <v>1546</v>
      </c>
      <c r="D496" s="7" t="s">
        <v>1547</v>
      </c>
      <c r="E496" s="7" t="s">
        <v>1024</v>
      </c>
      <c r="F496" s="7" t="s">
        <v>24</v>
      </c>
      <c r="G496" s="7" t="s">
        <v>1548</v>
      </c>
      <c r="H496" s="7" t="s">
        <v>41</v>
      </c>
      <c r="I496" s="8">
        <v>24593.97</v>
      </c>
      <c r="J496" s="8">
        <v>0</v>
      </c>
      <c r="K496" s="7" t="s">
        <v>13</v>
      </c>
      <c r="L496" s="7" t="s">
        <v>58</v>
      </c>
    </row>
    <row r="497" spans="1:12" ht="63.75" x14ac:dyDescent="0.25">
      <c r="A497" s="6">
        <v>496</v>
      </c>
      <c r="B497" s="9" t="s">
        <v>11</v>
      </c>
      <c r="C497" s="9" t="s">
        <v>1549</v>
      </c>
      <c r="D497" s="9" t="s">
        <v>1550</v>
      </c>
      <c r="E497" s="9" t="s">
        <v>242</v>
      </c>
      <c r="F497" s="9" t="s">
        <v>157</v>
      </c>
      <c r="G497" s="9" t="s">
        <v>1551</v>
      </c>
      <c r="H497" s="9" t="s">
        <v>41</v>
      </c>
      <c r="I497" s="10">
        <v>3966.0940000000001</v>
      </c>
      <c r="J497" s="10">
        <v>0</v>
      </c>
      <c r="K497" s="9" t="s">
        <v>13</v>
      </c>
      <c r="L497" s="9" t="s">
        <v>1536</v>
      </c>
    </row>
    <row r="498" spans="1:12" ht="76.5" x14ac:dyDescent="0.25">
      <c r="A498" s="6">
        <v>497</v>
      </c>
      <c r="B498" s="7" t="s">
        <v>11</v>
      </c>
      <c r="C498" s="7" t="s">
        <v>1552</v>
      </c>
      <c r="D498" s="7" t="s">
        <v>1553</v>
      </c>
      <c r="E498" s="7" t="s">
        <v>43</v>
      </c>
      <c r="F498" s="7" t="s">
        <v>23</v>
      </c>
      <c r="G498" s="7" t="s">
        <v>1554</v>
      </c>
      <c r="H498" s="7" t="s">
        <v>41</v>
      </c>
      <c r="I498" s="8">
        <v>14589.64</v>
      </c>
      <c r="J498" s="8">
        <v>0</v>
      </c>
      <c r="K498" s="7" t="s">
        <v>13</v>
      </c>
      <c r="L498" s="7" t="s">
        <v>1536</v>
      </c>
    </row>
    <row r="499" spans="1:12" ht="76.5" x14ac:dyDescent="0.25">
      <c r="A499" s="6">
        <v>498</v>
      </c>
      <c r="B499" s="9" t="s">
        <v>11</v>
      </c>
      <c r="C499" s="9" t="s">
        <v>1555</v>
      </c>
      <c r="D499" s="9" t="s">
        <v>1556</v>
      </c>
      <c r="E499" s="9" t="s">
        <v>1024</v>
      </c>
      <c r="F499" s="9" t="s">
        <v>23</v>
      </c>
      <c r="G499" s="9" t="s">
        <v>1557</v>
      </c>
      <c r="H499" s="9" t="s">
        <v>41</v>
      </c>
      <c r="I499" s="10">
        <v>14599.754999999999</v>
      </c>
      <c r="J499" s="10">
        <v>0</v>
      </c>
      <c r="K499" s="9" t="s">
        <v>13</v>
      </c>
      <c r="L499" s="9" t="s">
        <v>1536</v>
      </c>
    </row>
    <row r="500" spans="1:12" ht="51" x14ac:dyDescent="0.25">
      <c r="A500" s="6">
        <v>499</v>
      </c>
      <c r="B500" s="7" t="s">
        <v>11</v>
      </c>
      <c r="C500" s="7" t="s">
        <v>1558</v>
      </c>
      <c r="D500" s="7" t="s">
        <v>1559</v>
      </c>
      <c r="E500" s="7" t="s">
        <v>242</v>
      </c>
      <c r="F500" s="7" t="s">
        <v>102</v>
      </c>
      <c r="G500" s="7" t="s">
        <v>1560</v>
      </c>
      <c r="H500" s="7" t="s">
        <v>41</v>
      </c>
      <c r="I500" s="8">
        <v>3531.1729999999998</v>
      </c>
      <c r="J500" s="8">
        <v>0</v>
      </c>
      <c r="K500" s="7" t="s">
        <v>13</v>
      </c>
      <c r="L500" s="7" t="s">
        <v>1536</v>
      </c>
    </row>
    <row r="501" spans="1:12" ht="63.75" x14ac:dyDescent="0.25">
      <c r="A501" s="6">
        <v>500</v>
      </c>
      <c r="B501" s="9" t="s">
        <v>11</v>
      </c>
      <c r="C501" s="9" t="s">
        <v>1561</v>
      </c>
      <c r="D501" s="9" t="s">
        <v>1562</v>
      </c>
      <c r="E501" s="9" t="s">
        <v>1024</v>
      </c>
      <c r="F501" s="9" t="s">
        <v>23</v>
      </c>
      <c r="G501" s="9" t="s">
        <v>1563</v>
      </c>
      <c r="H501" s="9" t="s">
        <v>41</v>
      </c>
      <c r="I501" s="10">
        <v>17669.654999999999</v>
      </c>
      <c r="J501" s="10">
        <v>0</v>
      </c>
      <c r="K501" s="9" t="s">
        <v>13</v>
      </c>
      <c r="L501" s="9" t="s">
        <v>58</v>
      </c>
    </row>
    <row r="502" spans="1:12" ht="127.5" x14ac:dyDescent="0.25">
      <c r="A502" s="6">
        <v>501</v>
      </c>
      <c r="B502" s="7" t="s">
        <v>11</v>
      </c>
      <c r="C502" s="7" t="s">
        <v>1564</v>
      </c>
      <c r="D502" s="7" t="s">
        <v>1565</v>
      </c>
      <c r="E502" s="7" t="s">
        <v>152</v>
      </c>
      <c r="F502" s="7" t="s">
        <v>24</v>
      </c>
      <c r="G502" s="7" t="s">
        <v>1566</v>
      </c>
      <c r="H502" s="7" t="s">
        <v>41</v>
      </c>
      <c r="I502" s="8">
        <v>24138.2</v>
      </c>
      <c r="J502" s="8">
        <v>0</v>
      </c>
      <c r="K502" s="7" t="s">
        <v>13</v>
      </c>
      <c r="L502" s="7" t="s">
        <v>1567</v>
      </c>
    </row>
    <row r="503" spans="1:12" ht="127.5" x14ac:dyDescent="0.25">
      <c r="A503" s="6">
        <v>502</v>
      </c>
      <c r="B503" s="9" t="s">
        <v>11</v>
      </c>
      <c r="C503" s="9" t="s">
        <v>1568</v>
      </c>
      <c r="D503" s="9" t="s">
        <v>1569</v>
      </c>
      <c r="E503" s="9" t="s">
        <v>156</v>
      </c>
      <c r="F503" s="9" t="s">
        <v>97</v>
      </c>
      <c r="G503" s="9" t="s">
        <v>1570</v>
      </c>
      <c r="H503" s="9" t="s">
        <v>41</v>
      </c>
      <c r="I503" s="10">
        <v>3116.9679999999998</v>
      </c>
      <c r="J503" s="10">
        <v>0</v>
      </c>
      <c r="K503" s="9" t="s">
        <v>13</v>
      </c>
      <c r="L503" s="9" t="s">
        <v>1567</v>
      </c>
    </row>
    <row r="504" spans="1:12" ht="127.5" x14ac:dyDescent="0.25">
      <c r="A504" s="6">
        <v>503</v>
      </c>
      <c r="B504" s="7" t="s">
        <v>11</v>
      </c>
      <c r="C504" s="7" t="s">
        <v>1571</v>
      </c>
      <c r="D504" s="7" t="s">
        <v>1572</v>
      </c>
      <c r="E504" s="7" t="s">
        <v>161</v>
      </c>
      <c r="F504" s="7" t="s">
        <v>12</v>
      </c>
      <c r="G504" s="7" t="s">
        <v>13</v>
      </c>
      <c r="H504" s="7" t="s">
        <v>41</v>
      </c>
      <c r="I504" s="8">
        <v>24784.151999999998</v>
      </c>
      <c r="J504" s="8">
        <v>0</v>
      </c>
      <c r="K504" s="7" t="s">
        <v>14</v>
      </c>
      <c r="L504" s="7" t="s">
        <v>1567</v>
      </c>
    </row>
    <row r="505" spans="1:12" ht="127.5" x14ac:dyDescent="0.25">
      <c r="A505" s="6">
        <v>504</v>
      </c>
      <c r="B505" s="9" t="s">
        <v>11</v>
      </c>
      <c r="C505" s="9" t="s">
        <v>1573</v>
      </c>
      <c r="D505" s="9" t="s">
        <v>1574</v>
      </c>
      <c r="E505" s="9" t="s">
        <v>165</v>
      </c>
      <c r="F505" s="9" t="s">
        <v>97</v>
      </c>
      <c r="G505" s="9" t="s">
        <v>1575</v>
      </c>
      <c r="H505" s="9" t="s">
        <v>41</v>
      </c>
      <c r="I505" s="10">
        <v>24917.381000000001</v>
      </c>
      <c r="J505" s="10">
        <v>0</v>
      </c>
      <c r="K505" s="9" t="s">
        <v>13</v>
      </c>
      <c r="L505" s="9" t="s">
        <v>1567</v>
      </c>
    </row>
    <row r="506" spans="1:12" ht="127.5" x14ac:dyDescent="0.25">
      <c r="A506" s="6">
        <v>505</v>
      </c>
      <c r="B506" s="7" t="s">
        <v>11</v>
      </c>
      <c r="C506" s="7" t="s">
        <v>1576</v>
      </c>
      <c r="D506" s="7" t="s">
        <v>1577</v>
      </c>
      <c r="E506" s="7" t="s">
        <v>21</v>
      </c>
      <c r="F506" s="7" t="s">
        <v>176</v>
      </c>
      <c r="G506" s="7" t="s">
        <v>13</v>
      </c>
      <c r="H506" s="7" t="s">
        <v>41</v>
      </c>
      <c r="I506" s="8">
        <v>13506.263999999999</v>
      </c>
      <c r="J506" s="8">
        <v>0</v>
      </c>
      <c r="K506" s="7" t="s">
        <v>14</v>
      </c>
      <c r="L506" s="7" t="s">
        <v>1567</v>
      </c>
    </row>
    <row r="507" spans="1:12" ht="127.5" x14ac:dyDescent="0.25">
      <c r="A507" s="6">
        <v>506</v>
      </c>
      <c r="B507" s="9" t="s">
        <v>11</v>
      </c>
      <c r="C507" s="9" t="s">
        <v>1578</v>
      </c>
      <c r="D507" s="9" t="s">
        <v>1579</v>
      </c>
      <c r="E507" s="9" t="s">
        <v>43</v>
      </c>
      <c r="F507" s="9" t="s">
        <v>16</v>
      </c>
      <c r="G507" s="9" t="s">
        <v>13</v>
      </c>
      <c r="H507" s="9" t="s">
        <v>41</v>
      </c>
      <c r="I507" s="10">
        <v>24566.6</v>
      </c>
      <c r="J507" s="10">
        <v>0</v>
      </c>
      <c r="K507" s="9" t="s">
        <v>14</v>
      </c>
      <c r="L507" s="9" t="s">
        <v>1567</v>
      </c>
    </row>
    <row r="508" spans="1:12" ht="127.5" x14ac:dyDescent="0.25">
      <c r="A508" s="6">
        <v>507</v>
      </c>
      <c r="B508" s="7" t="s">
        <v>11</v>
      </c>
      <c r="C508" s="7" t="s">
        <v>1580</v>
      </c>
      <c r="D508" s="7" t="s">
        <v>1581</v>
      </c>
      <c r="E508" s="7" t="s">
        <v>175</v>
      </c>
      <c r="F508" s="7" t="s">
        <v>104</v>
      </c>
      <c r="G508" s="7" t="s">
        <v>1582</v>
      </c>
      <c r="H508" s="7" t="s">
        <v>41</v>
      </c>
      <c r="I508" s="8">
        <v>23687.69</v>
      </c>
      <c r="J508" s="8">
        <v>0</v>
      </c>
      <c r="K508" s="7" t="s">
        <v>13</v>
      </c>
      <c r="L508" s="7" t="s">
        <v>1567</v>
      </c>
    </row>
    <row r="509" spans="1:12" ht="127.5" x14ac:dyDescent="0.25">
      <c r="A509" s="6">
        <v>508</v>
      </c>
      <c r="B509" s="9" t="s">
        <v>11</v>
      </c>
      <c r="C509" s="9" t="s">
        <v>1583</v>
      </c>
      <c r="D509" s="9" t="s">
        <v>1584</v>
      </c>
      <c r="E509" s="9" t="s">
        <v>180</v>
      </c>
      <c r="F509" s="9" t="s">
        <v>23</v>
      </c>
      <c r="G509" s="9" t="s">
        <v>1585</v>
      </c>
      <c r="H509" s="9" t="s">
        <v>41</v>
      </c>
      <c r="I509" s="10">
        <v>4994.6499999999996</v>
      </c>
      <c r="J509" s="10">
        <v>0</v>
      </c>
      <c r="K509" s="9" t="s">
        <v>13</v>
      </c>
      <c r="L509" s="9" t="s">
        <v>1567</v>
      </c>
    </row>
    <row r="510" spans="1:12" ht="127.5" x14ac:dyDescent="0.25">
      <c r="A510" s="6">
        <v>509</v>
      </c>
      <c r="B510" s="7" t="s">
        <v>11</v>
      </c>
      <c r="C510" s="7" t="s">
        <v>1586</v>
      </c>
      <c r="D510" s="7" t="s">
        <v>1587</v>
      </c>
      <c r="E510" s="7" t="s">
        <v>184</v>
      </c>
      <c r="F510" s="7" t="s">
        <v>157</v>
      </c>
      <c r="G510" s="7" t="s">
        <v>1588</v>
      </c>
      <c r="H510" s="7" t="s">
        <v>41</v>
      </c>
      <c r="I510" s="8">
        <v>24449.972000000002</v>
      </c>
      <c r="J510" s="8">
        <v>0</v>
      </c>
      <c r="K510" s="7" t="s">
        <v>13</v>
      </c>
      <c r="L510" s="7" t="s">
        <v>1567</v>
      </c>
    </row>
    <row r="511" spans="1:12" ht="127.5" x14ac:dyDescent="0.25">
      <c r="A511" s="6">
        <v>510</v>
      </c>
      <c r="B511" s="9" t="s">
        <v>11</v>
      </c>
      <c r="C511" s="9" t="s">
        <v>1589</v>
      </c>
      <c r="D511" s="9" t="s">
        <v>1590</v>
      </c>
      <c r="E511" s="9" t="s">
        <v>188</v>
      </c>
      <c r="F511" s="9" t="s">
        <v>157</v>
      </c>
      <c r="G511" s="9" t="s">
        <v>13</v>
      </c>
      <c r="H511" s="9" t="s">
        <v>41</v>
      </c>
      <c r="I511" s="10">
        <v>24893.375</v>
      </c>
      <c r="J511" s="10">
        <v>0</v>
      </c>
      <c r="K511" s="9" t="s">
        <v>14</v>
      </c>
      <c r="L511" s="9" t="s">
        <v>1567</v>
      </c>
    </row>
    <row r="512" spans="1:12" ht="127.5" x14ac:dyDescent="0.25">
      <c r="A512" s="6">
        <v>511</v>
      </c>
      <c r="B512" s="7" t="s">
        <v>11</v>
      </c>
      <c r="C512" s="7" t="s">
        <v>1591</v>
      </c>
      <c r="D512" s="7" t="s">
        <v>1592</v>
      </c>
      <c r="E512" s="7" t="s">
        <v>192</v>
      </c>
      <c r="F512" s="7" t="s">
        <v>530</v>
      </c>
      <c r="G512" s="7" t="s">
        <v>13</v>
      </c>
      <c r="H512" s="7" t="s">
        <v>41</v>
      </c>
      <c r="I512" s="8">
        <v>9085.89</v>
      </c>
      <c r="J512" s="8">
        <v>0</v>
      </c>
      <c r="K512" s="7" t="s">
        <v>14</v>
      </c>
      <c r="L512" s="7" t="s">
        <v>1567</v>
      </c>
    </row>
    <row r="513" spans="1:12" ht="127.5" x14ac:dyDescent="0.25">
      <c r="A513" s="6">
        <v>512</v>
      </c>
      <c r="B513" s="9" t="s">
        <v>11</v>
      </c>
      <c r="C513" s="9" t="s">
        <v>1593</v>
      </c>
      <c r="D513" s="9" t="s">
        <v>1594</v>
      </c>
      <c r="E513" s="9" t="s">
        <v>196</v>
      </c>
      <c r="F513" s="9" t="s">
        <v>56</v>
      </c>
      <c r="G513" s="9" t="s">
        <v>1595</v>
      </c>
      <c r="H513" s="9" t="s">
        <v>41</v>
      </c>
      <c r="I513" s="10">
        <v>24508.29</v>
      </c>
      <c r="J513" s="10">
        <v>0</v>
      </c>
      <c r="K513" s="9" t="s">
        <v>13</v>
      </c>
      <c r="L513" s="9" t="s">
        <v>1567</v>
      </c>
    </row>
    <row r="514" spans="1:12" ht="127.5" x14ac:dyDescent="0.25">
      <c r="A514" s="6">
        <v>513</v>
      </c>
      <c r="B514" s="7" t="s">
        <v>11</v>
      </c>
      <c r="C514" s="7" t="s">
        <v>1596</v>
      </c>
      <c r="D514" s="7" t="s">
        <v>1597</v>
      </c>
      <c r="E514" s="7" t="s">
        <v>200</v>
      </c>
      <c r="F514" s="7" t="s">
        <v>97</v>
      </c>
      <c r="G514" s="7" t="s">
        <v>1598</v>
      </c>
      <c r="H514" s="7" t="s">
        <v>41</v>
      </c>
      <c r="I514" s="8">
        <v>2047.8979999999999</v>
      </c>
      <c r="J514" s="8">
        <v>0</v>
      </c>
      <c r="K514" s="7" t="s">
        <v>13</v>
      </c>
      <c r="L514" s="7" t="s">
        <v>1567</v>
      </c>
    </row>
    <row r="515" spans="1:12" ht="127.5" x14ac:dyDescent="0.25">
      <c r="A515" s="6">
        <v>514</v>
      </c>
      <c r="B515" s="9" t="s">
        <v>11</v>
      </c>
      <c r="C515" s="9" t="s">
        <v>1599</v>
      </c>
      <c r="D515" s="9" t="s">
        <v>1600</v>
      </c>
      <c r="E515" s="9" t="s">
        <v>31</v>
      </c>
      <c r="F515" s="9" t="s">
        <v>104</v>
      </c>
      <c r="G515" s="9" t="s">
        <v>13</v>
      </c>
      <c r="H515" s="9" t="s">
        <v>41</v>
      </c>
      <c r="I515" s="10">
        <v>16939.893</v>
      </c>
      <c r="J515" s="10">
        <v>0</v>
      </c>
      <c r="K515" s="9" t="s">
        <v>14</v>
      </c>
      <c r="L515" s="9" t="s">
        <v>1567</v>
      </c>
    </row>
    <row r="516" spans="1:12" ht="127.5" x14ac:dyDescent="0.25">
      <c r="A516" s="6">
        <v>515</v>
      </c>
      <c r="B516" s="7" t="s">
        <v>11</v>
      </c>
      <c r="C516" s="7" t="s">
        <v>1601</v>
      </c>
      <c r="D516" s="7" t="s">
        <v>1602</v>
      </c>
      <c r="E516" s="7" t="s">
        <v>28</v>
      </c>
      <c r="F516" s="7" t="s">
        <v>157</v>
      </c>
      <c r="G516" s="7" t="s">
        <v>1603</v>
      </c>
      <c r="H516" s="7" t="s">
        <v>41</v>
      </c>
      <c r="I516" s="8">
        <v>7739.7740000000003</v>
      </c>
      <c r="J516" s="8">
        <v>0</v>
      </c>
      <c r="K516" s="7" t="s">
        <v>13</v>
      </c>
      <c r="L516" s="7" t="s">
        <v>1567</v>
      </c>
    </row>
    <row r="517" spans="1:12" ht="127.5" x14ac:dyDescent="0.25">
      <c r="A517" s="6">
        <v>516</v>
      </c>
      <c r="B517" s="9" t="s">
        <v>11</v>
      </c>
      <c r="C517" s="9" t="s">
        <v>1604</v>
      </c>
      <c r="D517" s="9" t="s">
        <v>1605</v>
      </c>
      <c r="E517" s="9" t="s">
        <v>210</v>
      </c>
      <c r="F517" s="9" t="s">
        <v>104</v>
      </c>
      <c r="G517" s="9" t="s">
        <v>1606</v>
      </c>
      <c r="H517" s="9" t="s">
        <v>41</v>
      </c>
      <c r="I517" s="10">
        <v>24520</v>
      </c>
      <c r="J517" s="10">
        <v>0</v>
      </c>
      <c r="K517" s="9" t="s">
        <v>13</v>
      </c>
      <c r="L517" s="9" t="s">
        <v>1567</v>
      </c>
    </row>
    <row r="518" spans="1:12" ht="127.5" x14ac:dyDescent="0.25">
      <c r="A518" s="6">
        <v>517</v>
      </c>
      <c r="B518" s="7" t="s">
        <v>11</v>
      </c>
      <c r="C518" s="7" t="s">
        <v>1607</v>
      </c>
      <c r="D518" s="7" t="s">
        <v>1608</v>
      </c>
      <c r="E518" s="7" t="s">
        <v>214</v>
      </c>
      <c r="F518" s="7" t="s">
        <v>16</v>
      </c>
      <c r="G518" s="7" t="s">
        <v>13</v>
      </c>
      <c r="H518" s="7" t="s">
        <v>41</v>
      </c>
      <c r="I518" s="8">
        <v>24397.62</v>
      </c>
      <c r="J518" s="8">
        <v>0</v>
      </c>
      <c r="K518" s="7" t="s">
        <v>14</v>
      </c>
      <c r="L518" s="7" t="s">
        <v>1567</v>
      </c>
    </row>
    <row r="519" spans="1:12" ht="127.5" x14ac:dyDescent="0.25">
      <c r="A519" s="6">
        <v>518</v>
      </c>
      <c r="B519" s="9" t="s">
        <v>11</v>
      </c>
      <c r="C519" s="9" t="s">
        <v>1609</v>
      </c>
      <c r="D519" s="9" t="s">
        <v>1610</v>
      </c>
      <c r="E519" s="9" t="s">
        <v>218</v>
      </c>
      <c r="F519" s="9" t="s">
        <v>157</v>
      </c>
      <c r="G519" s="9" t="s">
        <v>1611</v>
      </c>
      <c r="H519" s="9" t="s">
        <v>41</v>
      </c>
      <c r="I519" s="10">
        <v>4901.8509999999997</v>
      </c>
      <c r="J519" s="10">
        <v>0</v>
      </c>
      <c r="K519" s="9" t="s">
        <v>13</v>
      </c>
      <c r="L519" s="9" t="s">
        <v>1567</v>
      </c>
    </row>
    <row r="520" spans="1:12" ht="127.5" x14ac:dyDescent="0.25">
      <c r="A520" s="6">
        <v>519</v>
      </c>
      <c r="B520" s="7" t="s">
        <v>11</v>
      </c>
      <c r="C520" s="7" t="s">
        <v>1612</v>
      </c>
      <c r="D520" s="7" t="s">
        <v>1613</v>
      </c>
      <c r="E520" s="7" t="s">
        <v>222</v>
      </c>
      <c r="F520" s="7" t="s">
        <v>157</v>
      </c>
      <c r="G520" s="7" t="s">
        <v>1614</v>
      </c>
      <c r="H520" s="7" t="s">
        <v>41</v>
      </c>
      <c r="I520" s="8">
        <v>24932.875</v>
      </c>
      <c r="J520" s="8">
        <v>0</v>
      </c>
      <c r="K520" s="7" t="s">
        <v>13</v>
      </c>
      <c r="L520" s="7" t="s">
        <v>1567</v>
      </c>
    </row>
    <row r="521" spans="1:12" ht="127.5" x14ac:dyDescent="0.25">
      <c r="A521" s="6">
        <v>520</v>
      </c>
      <c r="B521" s="9" t="s">
        <v>11</v>
      </c>
      <c r="C521" s="9" t="s">
        <v>1615</v>
      </c>
      <c r="D521" s="9" t="s">
        <v>1616</v>
      </c>
      <c r="E521" s="9" t="s">
        <v>152</v>
      </c>
      <c r="F521" s="9" t="s">
        <v>104</v>
      </c>
      <c r="G521" s="9" t="s">
        <v>1617</v>
      </c>
      <c r="H521" s="9" t="s">
        <v>41</v>
      </c>
      <c r="I521" s="10">
        <v>24600.249</v>
      </c>
      <c r="J521" s="10">
        <v>0</v>
      </c>
      <c r="K521" s="9" t="s">
        <v>13</v>
      </c>
      <c r="L521" s="9" t="s">
        <v>1567</v>
      </c>
    </row>
    <row r="522" spans="1:12" ht="127.5" x14ac:dyDescent="0.25">
      <c r="A522" s="6">
        <v>521</v>
      </c>
      <c r="B522" s="7" t="s">
        <v>11</v>
      </c>
      <c r="C522" s="7" t="s">
        <v>1618</v>
      </c>
      <c r="D522" s="7" t="s">
        <v>1619</v>
      </c>
      <c r="E522" s="7" t="s">
        <v>139</v>
      </c>
      <c r="F522" s="7" t="s">
        <v>463</v>
      </c>
      <c r="G522" s="7" t="s">
        <v>1620</v>
      </c>
      <c r="H522" s="7" t="s">
        <v>41</v>
      </c>
      <c r="I522" s="8">
        <v>23129.342000000001</v>
      </c>
      <c r="J522" s="8">
        <v>0</v>
      </c>
      <c r="K522" s="7" t="s">
        <v>13</v>
      </c>
      <c r="L522" s="7" t="s">
        <v>1567</v>
      </c>
    </row>
    <row r="523" spans="1:12" ht="127.5" x14ac:dyDescent="0.25">
      <c r="A523" s="6">
        <v>522</v>
      </c>
      <c r="B523" s="9" t="s">
        <v>11</v>
      </c>
      <c r="C523" s="9" t="s">
        <v>1621</v>
      </c>
      <c r="D523" s="9" t="s">
        <v>1622</v>
      </c>
      <c r="E523" s="9" t="s">
        <v>144</v>
      </c>
      <c r="F523" s="9" t="s">
        <v>102</v>
      </c>
      <c r="G523" s="9" t="s">
        <v>1623</v>
      </c>
      <c r="H523" s="9" t="s">
        <v>41</v>
      </c>
      <c r="I523" s="10">
        <v>4760.4350000000004</v>
      </c>
      <c r="J523" s="10">
        <v>0</v>
      </c>
      <c r="K523" s="9" t="s">
        <v>13</v>
      </c>
      <c r="L523" s="9" t="s">
        <v>1567</v>
      </c>
    </row>
    <row r="524" spans="1:12" ht="127.5" x14ac:dyDescent="0.25">
      <c r="A524" s="6">
        <v>523</v>
      </c>
      <c r="B524" s="7" t="s">
        <v>11</v>
      </c>
      <c r="C524" s="7" t="s">
        <v>1624</v>
      </c>
      <c r="D524" s="7" t="s">
        <v>1625</v>
      </c>
      <c r="E524" s="7" t="s">
        <v>148</v>
      </c>
      <c r="F524" s="7" t="s">
        <v>104</v>
      </c>
      <c r="G524" s="7" t="s">
        <v>1626</v>
      </c>
      <c r="H524" s="7" t="s">
        <v>41</v>
      </c>
      <c r="I524" s="8">
        <v>24667.75</v>
      </c>
      <c r="J524" s="8">
        <v>0</v>
      </c>
      <c r="K524" s="7" t="s">
        <v>13</v>
      </c>
      <c r="L524" s="7" t="s">
        <v>1567</v>
      </c>
    </row>
    <row r="525" spans="1:12" ht="127.5" x14ac:dyDescent="0.25">
      <c r="A525" s="6">
        <v>524</v>
      </c>
      <c r="B525" s="9" t="s">
        <v>11</v>
      </c>
      <c r="C525" s="9" t="s">
        <v>1627</v>
      </c>
      <c r="D525" s="9" t="s">
        <v>1628</v>
      </c>
      <c r="E525" s="9" t="s">
        <v>28</v>
      </c>
      <c r="F525" s="9" t="s">
        <v>23</v>
      </c>
      <c r="G525" s="9" t="s">
        <v>1629</v>
      </c>
      <c r="H525" s="9" t="s">
        <v>41</v>
      </c>
      <c r="I525" s="10">
        <v>14597.375</v>
      </c>
      <c r="J525" s="10">
        <v>0</v>
      </c>
      <c r="K525" s="9" t="s">
        <v>13</v>
      </c>
      <c r="L525" s="9" t="s">
        <v>1567</v>
      </c>
    </row>
    <row r="526" spans="1:12" ht="127.5" x14ac:dyDescent="0.25">
      <c r="A526" s="6">
        <v>525</v>
      </c>
      <c r="B526" s="7" t="s">
        <v>11</v>
      </c>
      <c r="C526" s="7" t="s">
        <v>1630</v>
      </c>
      <c r="D526" s="7" t="s">
        <v>1631</v>
      </c>
      <c r="E526" s="7" t="s">
        <v>242</v>
      </c>
      <c r="F526" s="7" t="s">
        <v>648</v>
      </c>
      <c r="G526" s="7" t="s">
        <v>1632</v>
      </c>
      <c r="H526" s="7" t="s">
        <v>41</v>
      </c>
      <c r="I526" s="8">
        <v>6707.4</v>
      </c>
      <c r="J526" s="8">
        <v>0</v>
      </c>
      <c r="K526" s="7" t="s">
        <v>13</v>
      </c>
      <c r="L526" s="7" t="s">
        <v>1567</v>
      </c>
    </row>
    <row r="527" spans="1:12" ht="127.5" x14ac:dyDescent="0.25">
      <c r="A527" s="6">
        <v>526</v>
      </c>
      <c r="B527" s="9" t="s">
        <v>11</v>
      </c>
      <c r="C527" s="9" t="s">
        <v>1633</v>
      </c>
      <c r="D527" s="9" t="s">
        <v>1634</v>
      </c>
      <c r="E527" s="9" t="s">
        <v>200</v>
      </c>
      <c r="F527" s="9" t="s">
        <v>325</v>
      </c>
      <c r="G527" s="9" t="s">
        <v>1635</v>
      </c>
      <c r="H527" s="9" t="s">
        <v>41</v>
      </c>
      <c r="I527" s="10">
        <v>6988.6</v>
      </c>
      <c r="J527" s="10">
        <v>0</v>
      </c>
      <c r="K527" s="9" t="s">
        <v>13</v>
      </c>
      <c r="L527" s="9" t="s">
        <v>1567</v>
      </c>
    </row>
    <row r="528" spans="1:12" ht="127.5" x14ac:dyDescent="0.25">
      <c r="A528" s="6">
        <v>527</v>
      </c>
      <c r="B528" s="7" t="s">
        <v>11</v>
      </c>
      <c r="C528" s="7" t="s">
        <v>1636</v>
      </c>
      <c r="D528" s="7" t="s">
        <v>1637</v>
      </c>
      <c r="E528" s="7" t="s">
        <v>249</v>
      </c>
      <c r="F528" s="7" t="s">
        <v>22</v>
      </c>
      <c r="G528" s="7" t="s">
        <v>1638</v>
      </c>
      <c r="H528" s="7" t="s">
        <v>41</v>
      </c>
      <c r="I528" s="8">
        <v>5974.11</v>
      </c>
      <c r="J528" s="8">
        <v>0</v>
      </c>
      <c r="K528" s="7" t="s">
        <v>13</v>
      </c>
      <c r="L528" s="7" t="s">
        <v>1567</v>
      </c>
    </row>
    <row r="529" spans="1:12" ht="127.5" x14ac:dyDescent="0.25">
      <c r="A529" s="6">
        <v>528</v>
      </c>
      <c r="B529" s="9" t="s">
        <v>11</v>
      </c>
      <c r="C529" s="9" t="s">
        <v>1639</v>
      </c>
      <c r="D529" s="9" t="s">
        <v>1640</v>
      </c>
      <c r="E529" s="9" t="s">
        <v>253</v>
      </c>
      <c r="F529" s="9" t="s">
        <v>72</v>
      </c>
      <c r="G529" s="9" t="s">
        <v>1641</v>
      </c>
      <c r="H529" s="9" t="s">
        <v>41</v>
      </c>
      <c r="I529" s="10">
        <v>4769.6620000000003</v>
      </c>
      <c r="J529" s="10">
        <v>0</v>
      </c>
      <c r="K529" s="9" t="s">
        <v>13</v>
      </c>
      <c r="L529" s="9" t="s">
        <v>1567</v>
      </c>
    </row>
    <row r="530" spans="1:12" ht="127.5" x14ac:dyDescent="0.25">
      <c r="A530" s="6">
        <v>529</v>
      </c>
      <c r="B530" s="7" t="s">
        <v>11</v>
      </c>
      <c r="C530" s="7" t="s">
        <v>1642</v>
      </c>
      <c r="D530" s="7" t="s">
        <v>1643</v>
      </c>
      <c r="E530" s="7" t="s">
        <v>139</v>
      </c>
      <c r="F530" s="7" t="s">
        <v>157</v>
      </c>
      <c r="G530" s="7" t="s">
        <v>1644</v>
      </c>
      <c r="H530" s="7" t="s">
        <v>41</v>
      </c>
      <c r="I530" s="8">
        <v>5756.5</v>
      </c>
      <c r="J530" s="8">
        <v>0</v>
      </c>
      <c r="K530" s="7" t="s">
        <v>13</v>
      </c>
      <c r="L530" s="7" t="s">
        <v>1567</v>
      </c>
    </row>
    <row r="531" spans="1:12" ht="127.5" x14ac:dyDescent="0.25">
      <c r="A531" s="6">
        <v>530</v>
      </c>
      <c r="B531" s="9" t="s">
        <v>11</v>
      </c>
      <c r="C531" s="9" t="s">
        <v>1645</v>
      </c>
      <c r="D531" s="9" t="s">
        <v>1646</v>
      </c>
      <c r="E531" s="9" t="s">
        <v>144</v>
      </c>
      <c r="F531" s="9" t="s">
        <v>157</v>
      </c>
      <c r="G531" s="9" t="s">
        <v>1647</v>
      </c>
      <c r="H531" s="9" t="s">
        <v>41</v>
      </c>
      <c r="I531" s="10">
        <v>6932</v>
      </c>
      <c r="J531" s="10">
        <v>0</v>
      </c>
      <c r="K531" s="9" t="s">
        <v>13</v>
      </c>
      <c r="L531" s="9" t="s">
        <v>1567</v>
      </c>
    </row>
    <row r="532" spans="1:12" ht="127.5" x14ac:dyDescent="0.25">
      <c r="A532" s="6">
        <v>531</v>
      </c>
      <c r="B532" s="7" t="s">
        <v>11</v>
      </c>
      <c r="C532" s="7" t="s">
        <v>1648</v>
      </c>
      <c r="D532" s="7" t="s">
        <v>1649</v>
      </c>
      <c r="E532" s="7" t="s">
        <v>148</v>
      </c>
      <c r="F532" s="7" t="s">
        <v>398</v>
      </c>
      <c r="G532" s="7" t="s">
        <v>13</v>
      </c>
      <c r="H532" s="7" t="s">
        <v>41</v>
      </c>
      <c r="I532" s="8">
        <v>6841.0209999999997</v>
      </c>
      <c r="J532" s="8">
        <v>0</v>
      </c>
      <c r="K532" s="7" t="s">
        <v>14</v>
      </c>
      <c r="L532" s="7" t="s">
        <v>1567</v>
      </c>
    </row>
    <row r="533" spans="1:12" ht="127.5" x14ac:dyDescent="0.25">
      <c r="A533" s="6">
        <v>532</v>
      </c>
      <c r="B533" s="9" t="s">
        <v>11</v>
      </c>
      <c r="C533" s="9" t="s">
        <v>1650</v>
      </c>
      <c r="D533" s="9" t="s">
        <v>1651</v>
      </c>
      <c r="E533" s="9" t="s">
        <v>184</v>
      </c>
      <c r="F533" s="9" t="s">
        <v>102</v>
      </c>
      <c r="G533" s="9" t="s">
        <v>1652</v>
      </c>
      <c r="H533" s="9" t="s">
        <v>41</v>
      </c>
      <c r="I533" s="10">
        <v>5943.89</v>
      </c>
      <c r="J533" s="10">
        <v>0</v>
      </c>
      <c r="K533" s="9" t="s">
        <v>13</v>
      </c>
      <c r="L533" s="9" t="s">
        <v>1567</v>
      </c>
    </row>
    <row r="534" spans="1:12" ht="127.5" x14ac:dyDescent="0.25">
      <c r="A534" s="6">
        <v>533</v>
      </c>
      <c r="B534" s="7" t="s">
        <v>11</v>
      </c>
      <c r="C534" s="7" t="s">
        <v>1653</v>
      </c>
      <c r="D534" s="7" t="s">
        <v>1654</v>
      </c>
      <c r="E534" s="7" t="s">
        <v>188</v>
      </c>
      <c r="F534" s="7" t="s">
        <v>22</v>
      </c>
      <c r="G534" s="7" t="s">
        <v>1655</v>
      </c>
      <c r="H534" s="7" t="s">
        <v>41</v>
      </c>
      <c r="I534" s="8">
        <v>6996.99</v>
      </c>
      <c r="J534" s="8">
        <v>0</v>
      </c>
      <c r="K534" s="7" t="s">
        <v>13</v>
      </c>
      <c r="L534" s="7" t="s">
        <v>1567</v>
      </c>
    </row>
    <row r="535" spans="1:12" ht="127.5" x14ac:dyDescent="0.25">
      <c r="A535" s="6">
        <v>534</v>
      </c>
      <c r="B535" s="9" t="s">
        <v>11</v>
      </c>
      <c r="C535" s="9" t="s">
        <v>1656</v>
      </c>
      <c r="D535" s="9" t="s">
        <v>1657</v>
      </c>
      <c r="E535" s="9" t="s">
        <v>192</v>
      </c>
      <c r="F535" s="9" t="s">
        <v>16</v>
      </c>
      <c r="G535" s="9" t="s">
        <v>1658</v>
      </c>
      <c r="H535" s="9" t="s">
        <v>41</v>
      </c>
      <c r="I535" s="10">
        <v>6610.0720000000001</v>
      </c>
      <c r="J535" s="10">
        <v>0</v>
      </c>
      <c r="K535" s="9" t="s">
        <v>13</v>
      </c>
      <c r="L535" s="9" t="s">
        <v>1567</v>
      </c>
    </row>
    <row r="536" spans="1:12" ht="127.5" x14ac:dyDescent="0.25">
      <c r="A536" s="6">
        <v>535</v>
      </c>
      <c r="B536" s="7" t="s">
        <v>11</v>
      </c>
      <c r="C536" s="7" t="s">
        <v>1659</v>
      </c>
      <c r="D536" s="7" t="s">
        <v>1660</v>
      </c>
      <c r="E536" s="7" t="s">
        <v>196</v>
      </c>
      <c r="F536" s="7" t="s">
        <v>157</v>
      </c>
      <c r="G536" s="7" t="s">
        <v>1661</v>
      </c>
      <c r="H536" s="7" t="s">
        <v>41</v>
      </c>
      <c r="I536" s="8">
        <v>6991.9430000000002</v>
      </c>
      <c r="J536" s="8">
        <v>0</v>
      </c>
      <c r="K536" s="7" t="s">
        <v>13</v>
      </c>
      <c r="L536" s="7" t="s">
        <v>1567</v>
      </c>
    </row>
    <row r="537" spans="1:12" ht="127.5" x14ac:dyDescent="0.25">
      <c r="A537" s="6">
        <v>536</v>
      </c>
      <c r="B537" s="9" t="s">
        <v>11</v>
      </c>
      <c r="C537" s="9" t="s">
        <v>1662</v>
      </c>
      <c r="D537" s="9" t="s">
        <v>1663</v>
      </c>
      <c r="E537" s="9" t="s">
        <v>200</v>
      </c>
      <c r="F537" s="9" t="s">
        <v>91</v>
      </c>
      <c r="G537" s="9" t="s">
        <v>1664</v>
      </c>
      <c r="H537" s="9" t="s">
        <v>41</v>
      </c>
      <c r="I537" s="10">
        <v>6514.02</v>
      </c>
      <c r="J537" s="10">
        <v>0</v>
      </c>
      <c r="K537" s="9" t="s">
        <v>13</v>
      </c>
      <c r="L537" s="9" t="s">
        <v>1567</v>
      </c>
    </row>
    <row r="538" spans="1:12" ht="127.5" x14ac:dyDescent="0.25">
      <c r="A538" s="6">
        <v>537</v>
      </c>
      <c r="B538" s="7" t="s">
        <v>11</v>
      </c>
      <c r="C538" s="7" t="s">
        <v>1665</v>
      </c>
      <c r="D538" s="7" t="s">
        <v>1666</v>
      </c>
      <c r="E538" s="7" t="s">
        <v>31</v>
      </c>
      <c r="F538" s="7" t="s">
        <v>463</v>
      </c>
      <c r="G538" s="7" t="s">
        <v>13</v>
      </c>
      <c r="H538" s="7" t="s">
        <v>41</v>
      </c>
      <c r="I538" s="8">
        <v>4214</v>
      </c>
      <c r="J538" s="8">
        <v>0</v>
      </c>
      <c r="K538" s="7" t="s">
        <v>14</v>
      </c>
      <c r="L538" s="7" t="s">
        <v>1567</v>
      </c>
    </row>
    <row r="539" spans="1:12" ht="127.5" x14ac:dyDescent="0.25">
      <c r="A539" s="6">
        <v>538</v>
      </c>
      <c r="B539" s="9" t="s">
        <v>11</v>
      </c>
      <c r="C539" s="9" t="s">
        <v>1667</v>
      </c>
      <c r="D539" s="9" t="s">
        <v>1668</v>
      </c>
      <c r="E539" s="9" t="s">
        <v>28</v>
      </c>
      <c r="F539" s="9" t="s">
        <v>176</v>
      </c>
      <c r="G539" s="9" t="s">
        <v>1669</v>
      </c>
      <c r="H539" s="9" t="s">
        <v>41</v>
      </c>
      <c r="I539" s="10">
        <v>6208.0540000000001</v>
      </c>
      <c r="J539" s="10">
        <v>0</v>
      </c>
      <c r="K539" s="9" t="s">
        <v>13</v>
      </c>
      <c r="L539" s="9" t="s">
        <v>1567</v>
      </c>
    </row>
    <row r="540" spans="1:12" ht="127.5" x14ac:dyDescent="0.25">
      <c r="A540" s="6">
        <v>539</v>
      </c>
      <c r="B540" s="7" t="s">
        <v>11</v>
      </c>
      <c r="C540" s="7" t="s">
        <v>1670</v>
      </c>
      <c r="D540" s="7" t="s">
        <v>1671</v>
      </c>
      <c r="E540" s="7" t="s">
        <v>210</v>
      </c>
      <c r="F540" s="7" t="s">
        <v>530</v>
      </c>
      <c r="G540" s="7" t="s">
        <v>1672</v>
      </c>
      <c r="H540" s="7" t="s">
        <v>41</v>
      </c>
      <c r="I540" s="8">
        <v>6176.2</v>
      </c>
      <c r="J540" s="8">
        <v>0</v>
      </c>
      <c r="K540" s="7" t="s">
        <v>13</v>
      </c>
      <c r="L540" s="7" t="s">
        <v>1567</v>
      </c>
    </row>
    <row r="541" spans="1:12" ht="127.5" x14ac:dyDescent="0.25">
      <c r="A541" s="6">
        <v>540</v>
      </c>
      <c r="B541" s="9" t="s">
        <v>11</v>
      </c>
      <c r="C541" s="9" t="s">
        <v>1673</v>
      </c>
      <c r="D541" s="9" t="s">
        <v>1674</v>
      </c>
      <c r="E541" s="9" t="s">
        <v>148</v>
      </c>
      <c r="F541" s="9" t="s">
        <v>16</v>
      </c>
      <c r="G541" s="9" t="s">
        <v>1675</v>
      </c>
      <c r="H541" s="9" t="s">
        <v>41</v>
      </c>
      <c r="I541" s="10">
        <v>4846</v>
      </c>
      <c r="J541" s="10">
        <v>0</v>
      </c>
      <c r="K541" s="9" t="s">
        <v>13</v>
      </c>
      <c r="L541" s="9" t="s">
        <v>1567</v>
      </c>
    </row>
    <row r="542" spans="1:12" ht="127.5" x14ac:dyDescent="0.25">
      <c r="A542" s="6">
        <v>541</v>
      </c>
      <c r="B542" s="7" t="s">
        <v>11</v>
      </c>
      <c r="C542" s="7" t="s">
        <v>1676</v>
      </c>
      <c r="D542" s="7" t="s">
        <v>1677</v>
      </c>
      <c r="E542" s="7" t="s">
        <v>249</v>
      </c>
      <c r="F542" s="7" t="s">
        <v>18</v>
      </c>
      <c r="G542" s="7" t="s">
        <v>1678</v>
      </c>
      <c r="H542" s="7" t="s">
        <v>41</v>
      </c>
      <c r="I542" s="8">
        <v>4527.88</v>
      </c>
      <c r="J542" s="8">
        <v>0</v>
      </c>
      <c r="K542" s="7" t="s">
        <v>13</v>
      </c>
      <c r="L542" s="7" t="s">
        <v>1567</v>
      </c>
    </row>
    <row r="543" spans="1:12" ht="127.5" x14ac:dyDescent="0.25">
      <c r="A543" s="6">
        <v>542</v>
      </c>
      <c r="B543" s="9" t="s">
        <v>11</v>
      </c>
      <c r="C543" s="9" t="s">
        <v>1679</v>
      </c>
      <c r="D543" s="9" t="s">
        <v>1680</v>
      </c>
      <c r="E543" s="9" t="s">
        <v>253</v>
      </c>
      <c r="F543" s="9" t="s">
        <v>530</v>
      </c>
      <c r="G543" s="9" t="s">
        <v>1681</v>
      </c>
      <c r="H543" s="9" t="s">
        <v>41</v>
      </c>
      <c r="I543" s="10">
        <v>6474</v>
      </c>
      <c r="J543" s="10">
        <v>0</v>
      </c>
      <c r="K543" s="9" t="s">
        <v>13</v>
      </c>
      <c r="L543" s="9" t="s">
        <v>1567</v>
      </c>
    </row>
    <row r="544" spans="1:12" ht="127.5" x14ac:dyDescent="0.25">
      <c r="A544" s="6">
        <v>543</v>
      </c>
      <c r="B544" s="7" t="s">
        <v>11</v>
      </c>
      <c r="C544" s="7" t="s">
        <v>1682</v>
      </c>
      <c r="D544" s="7" t="s">
        <v>1683</v>
      </c>
      <c r="E544" s="7" t="s">
        <v>139</v>
      </c>
      <c r="F544" s="7" t="s">
        <v>18</v>
      </c>
      <c r="G544" s="7" t="s">
        <v>1684</v>
      </c>
      <c r="H544" s="7" t="s">
        <v>41</v>
      </c>
      <c r="I544" s="8">
        <v>3531.4</v>
      </c>
      <c r="J544" s="8">
        <v>0</v>
      </c>
      <c r="K544" s="7" t="s">
        <v>13</v>
      </c>
      <c r="L544" s="7" t="s">
        <v>1567</v>
      </c>
    </row>
    <row r="545" spans="1:12" ht="127.5" x14ac:dyDescent="0.25">
      <c r="A545" s="6">
        <v>544</v>
      </c>
      <c r="B545" s="9" t="s">
        <v>11</v>
      </c>
      <c r="C545" s="9" t="s">
        <v>1685</v>
      </c>
      <c r="D545" s="9" t="s">
        <v>1686</v>
      </c>
      <c r="E545" s="9" t="s">
        <v>144</v>
      </c>
      <c r="F545" s="9" t="s">
        <v>226</v>
      </c>
      <c r="G545" s="9" t="s">
        <v>1687</v>
      </c>
      <c r="H545" s="9" t="s">
        <v>41</v>
      </c>
      <c r="I545" s="10">
        <v>6947.56</v>
      </c>
      <c r="J545" s="10">
        <v>0</v>
      </c>
      <c r="K545" s="9" t="s">
        <v>13</v>
      </c>
      <c r="L545" s="9" t="s">
        <v>1567</v>
      </c>
    </row>
    <row r="546" spans="1:12" ht="127.5" x14ac:dyDescent="0.25">
      <c r="A546" s="6">
        <v>545</v>
      </c>
      <c r="B546" s="7" t="s">
        <v>11</v>
      </c>
      <c r="C546" s="7" t="s">
        <v>1688</v>
      </c>
      <c r="D546" s="7" t="s">
        <v>1689</v>
      </c>
      <c r="E546" s="7" t="s">
        <v>148</v>
      </c>
      <c r="F546" s="7" t="s">
        <v>106</v>
      </c>
      <c r="G546" s="7" t="s">
        <v>1690</v>
      </c>
      <c r="H546" s="7" t="s">
        <v>41</v>
      </c>
      <c r="I546" s="8">
        <v>6956.1980000000003</v>
      </c>
      <c r="J546" s="8">
        <v>0</v>
      </c>
      <c r="K546" s="7" t="s">
        <v>13</v>
      </c>
      <c r="L546" s="7" t="s">
        <v>1567</v>
      </c>
    </row>
    <row r="547" spans="1:12" ht="127.5" x14ac:dyDescent="0.25">
      <c r="A547" s="6">
        <v>546</v>
      </c>
      <c r="B547" s="9" t="s">
        <v>11</v>
      </c>
      <c r="C547" s="9" t="s">
        <v>1691</v>
      </c>
      <c r="D547" s="9" t="s">
        <v>1692</v>
      </c>
      <c r="E547" s="9" t="s">
        <v>21</v>
      </c>
      <c r="F547" s="9" t="s">
        <v>463</v>
      </c>
      <c r="G547" s="9" t="s">
        <v>13</v>
      </c>
      <c r="H547" s="9" t="s">
        <v>41</v>
      </c>
      <c r="I547" s="10">
        <v>6231.51</v>
      </c>
      <c r="J547" s="10">
        <v>0</v>
      </c>
      <c r="K547" s="9" t="s">
        <v>14</v>
      </c>
      <c r="L547" s="9" t="s">
        <v>1567</v>
      </c>
    </row>
    <row r="548" spans="1:12" ht="127.5" x14ac:dyDescent="0.25">
      <c r="A548" s="6">
        <v>547</v>
      </c>
      <c r="B548" s="7" t="s">
        <v>11</v>
      </c>
      <c r="C548" s="7" t="s">
        <v>1693</v>
      </c>
      <c r="D548" s="7" t="s">
        <v>1694</v>
      </c>
      <c r="E548" s="7" t="s">
        <v>43</v>
      </c>
      <c r="F548" s="7" t="s">
        <v>91</v>
      </c>
      <c r="G548" s="7" t="s">
        <v>1695</v>
      </c>
      <c r="H548" s="7" t="s">
        <v>41</v>
      </c>
      <c r="I548" s="8">
        <v>6899.0309999999999</v>
      </c>
      <c r="J548" s="8">
        <v>0</v>
      </c>
      <c r="K548" s="7" t="s">
        <v>13</v>
      </c>
      <c r="L548" s="7" t="s">
        <v>1567</v>
      </c>
    </row>
    <row r="549" spans="1:12" ht="127.5" x14ac:dyDescent="0.25">
      <c r="A549" s="6">
        <v>548</v>
      </c>
      <c r="B549" s="9" t="s">
        <v>11</v>
      </c>
      <c r="C549" s="9" t="s">
        <v>1696</v>
      </c>
      <c r="D549" s="9" t="s">
        <v>1697</v>
      </c>
      <c r="E549" s="9" t="s">
        <v>175</v>
      </c>
      <c r="F549" s="9" t="s">
        <v>72</v>
      </c>
      <c r="G549" s="9" t="s">
        <v>1698</v>
      </c>
      <c r="H549" s="9" t="s">
        <v>41</v>
      </c>
      <c r="I549" s="10">
        <v>6155.8590000000004</v>
      </c>
      <c r="J549" s="10">
        <v>0</v>
      </c>
      <c r="K549" s="9" t="s">
        <v>13</v>
      </c>
      <c r="L549" s="9" t="s">
        <v>1567</v>
      </c>
    </row>
    <row r="550" spans="1:12" ht="127.5" x14ac:dyDescent="0.25">
      <c r="A550" s="6">
        <v>549</v>
      </c>
      <c r="B550" s="7" t="s">
        <v>11</v>
      </c>
      <c r="C550" s="7" t="s">
        <v>1699</v>
      </c>
      <c r="D550" s="7" t="s">
        <v>1700</v>
      </c>
      <c r="E550" s="7" t="s">
        <v>180</v>
      </c>
      <c r="F550" s="7" t="s">
        <v>18</v>
      </c>
      <c r="G550" s="7" t="s">
        <v>1701</v>
      </c>
      <c r="H550" s="7" t="s">
        <v>41</v>
      </c>
      <c r="I550" s="8">
        <v>3484</v>
      </c>
      <c r="J550" s="8">
        <v>0</v>
      </c>
      <c r="K550" s="7" t="s">
        <v>13</v>
      </c>
      <c r="L550" s="7" t="s">
        <v>1567</v>
      </c>
    </row>
    <row r="551" spans="1:12" ht="127.5" x14ac:dyDescent="0.25">
      <c r="A551" s="6">
        <v>550</v>
      </c>
      <c r="B551" s="9" t="s">
        <v>11</v>
      </c>
      <c r="C551" s="9" t="s">
        <v>1702</v>
      </c>
      <c r="D551" s="9" t="s">
        <v>1703</v>
      </c>
      <c r="E551" s="9" t="s">
        <v>184</v>
      </c>
      <c r="F551" s="9" t="s">
        <v>22</v>
      </c>
      <c r="G551" s="9" t="s">
        <v>1704</v>
      </c>
      <c r="H551" s="9" t="s">
        <v>41</v>
      </c>
      <c r="I551" s="10">
        <v>5380</v>
      </c>
      <c r="J551" s="10">
        <v>0</v>
      </c>
      <c r="K551" s="9" t="s">
        <v>13</v>
      </c>
      <c r="L551" s="9" t="s">
        <v>1567</v>
      </c>
    </row>
    <row r="552" spans="1:12" ht="127.5" x14ac:dyDescent="0.25">
      <c r="A552" s="6">
        <v>551</v>
      </c>
      <c r="B552" s="7" t="s">
        <v>11</v>
      </c>
      <c r="C552" s="7" t="s">
        <v>1705</v>
      </c>
      <c r="D552" s="7" t="s">
        <v>1706</v>
      </c>
      <c r="E552" s="7" t="s">
        <v>188</v>
      </c>
      <c r="F552" s="7" t="s">
        <v>22</v>
      </c>
      <c r="G552" s="7" t="s">
        <v>1707</v>
      </c>
      <c r="H552" s="7" t="s">
        <v>41</v>
      </c>
      <c r="I552" s="8">
        <v>6820</v>
      </c>
      <c r="J552" s="8">
        <v>0</v>
      </c>
      <c r="K552" s="7" t="s">
        <v>13</v>
      </c>
      <c r="L552" s="7" t="s">
        <v>1567</v>
      </c>
    </row>
    <row r="553" spans="1:12" ht="127.5" x14ac:dyDescent="0.25">
      <c r="A553" s="6">
        <v>552</v>
      </c>
      <c r="B553" s="9" t="s">
        <v>11</v>
      </c>
      <c r="C553" s="9" t="s">
        <v>1708</v>
      </c>
      <c r="D553" s="9" t="s">
        <v>1709</v>
      </c>
      <c r="E553" s="9" t="s">
        <v>31</v>
      </c>
      <c r="F553" s="9" t="s">
        <v>23</v>
      </c>
      <c r="G553" s="9" t="s">
        <v>1710</v>
      </c>
      <c r="H553" s="9" t="s">
        <v>41</v>
      </c>
      <c r="I553" s="10">
        <v>6390.7070000000003</v>
      </c>
      <c r="J553" s="10">
        <v>0</v>
      </c>
      <c r="K553" s="9" t="s">
        <v>13</v>
      </c>
      <c r="L553" s="9" t="s">
        <v>1567</v>
      </c>
    </row>
    <row r="554" spans="1:12" ht="127.5" x14ac:dyDescent="0.25">
      <c r="A554" s="6">
        <v>553</v>
      </c>
      <c r="B554" s="7" t="s">
        <v>11</v>
      </c>
      <c r="C554" s="7" t="s">
        <v>1711</v>
      </c>
      <c r="D554" s="7" t="s">
        <v>1712</v>
      </c>
      <c r="E554" s="7" t="s">
        <v>28</v>
      </c>
      <c r="F554" s="7" t="s">
        <v>157</v>
      </c>
      <c r="G554" s="7" t="s">
        <v>1713</v>
      </c>
      <c r="H554" s="7" t="s">
        <v>41</v>
      </c>
      <c r="I554" s="8">
        <v>6840.4</v>
      </c>
      <c r="J554" s="8">
        <v>0</v>
      </c>
      <c r="K554" s="7" t="s">
        <v>13</v>
      </c>
      <c r="L554" s="7" t="s">
        <v>1567</v>
      </c>
    </row>
    <row r="555" spans="1:12" ht="127.5" x14ac:dyDescent="0.25">
      <c r="A555" s="6">
        <v>554</v>
      </c>
      <c r="B555" s="9" t="s">
        <v>11</v>
      </c>
      <c r="C555" s="9" t="s">
        <v>1714</v>
      </c>
      <c r="D555" s="9" t="s">
        <v>1715</v>
      </c>
      <c r="E555" s="9" t="s">
        <v>210</v>
      </c>
      <c r="F555" s="9" t="s">
        <v>437</v>
      </c>
      <c r="G555" s="9" t="s">
        <v>1716</v>
      </c>
      <c r="H555" s="9" t="s">
        <v>41</v>
      </c>
      <c r="I555" s="10">
        <v>5018.3389999999999</v>
      </c>
      <c r="J555" s="10">
        <v>0</v>
      </c>
      <c r="K555" s="9" t="s">
        <v>13</v>
      </c>
      <c r="L555" s="9" t="s">
        <v>1567</v>
      </c>
    </row>
    <row r="556" spans="1:12" ht="127.5" x14ac:dyDescent="0.25">
      <c r="A556" s="6">
        <v>555</v>
      </c>
      <c r="B556" s="7" t="s">
        <v>11</v>
      </c>
      <c r="C556" s="7" t="s">
        <v>1717</v>
      </c>
      <c r="D556" s="7" t="s">
        <v>1718</v>
      </c>
      <c r="E556" s="7" t="s">
        <v>148</v>
      </c>
      <c r="F556" s="7" t="s">
        <v>29</v>
      </c>
      <c r="G556" s="7" t="s">
        <v>1719</v>
      </c>
      <c r="H556" s="7" t="s">
        <v>41</v>
      </c>
      <c r="I556" s="8">
        <v>5600</v>
      </c>
      <c r="J556" s="8">
        <v>0</v>
      </c>
      <c r="K556" s="7" t="s">
        <v>13</v>
      </c>
      <c r="L556" s="7" t="s">
        <v>1567</v>
      </c>
    </row>
    <row r="557" spans="1:12" ht="127.5" x14ac:dyDescent="0.25">
      <c r="A557" s="6">
        <v>556</v>
      </c>
      <c r="B557" s="9" t="s">
        <v>11</v>
      </c>
      <c r="C557" s="9" t="s">
        <v>1720</v>
      </c>
      <c r="D557" s="9" t="s">
        <v>1721</v>
      </c>
      <c r="E557" s="9" t="s">
        <v>152</v>
      </c>
      <c r="F557" s="9" t="s">
        <v>97</v>
      </c>
      <c r="G557" s="9" t="s">
        <v>1722</v>
      </c>
      <c r="H557" s="9" t="s">
        <v>41</v>
      </c>
      <c r="I557" s="10">
        <v>6963.75</v>
      </c>
      <c r="J557" s="10">
        <v>0</v>
      </c>
      <c r="K557" s="9" t="s">
        <v>13</v>
      </c>
      <c r="L557" s="9" t="s">
        <v>1567</v>
      </c>
    </row>
    <row r="558" spans="1:12" ht="127.5" x14ac:dyDescent="0.25">
      <c r="A558" s="6">
        <v>557</v>
      </c>
      <c r="B558" s="7" t="s">
        <v>11</v>
      </c>
      <c r="C558" s="7" t="s">
        <v>1723</v>
      </c>
      <c r="D558" s="7" t="s">
        <v>1724</v>
      </c>
      <c r="E558" s="7" t="s">
        <v>156</v>
      </c>
      <c r="F558" s="7" t="s">
        <v>157</v>
      </c>
      <c r="G558" s="7" t="s">
        <v>1725</v>
      </c>
      <c r="H558" s="7" t="s">
        <v>41</v>
      </c>
      <c r="I558" s="8">
        <v>3995.81</v>
      </c>
      <c r="J558" s="8">
        <v>0</v>
      </c>
      <c r="K558" s="7" t="s">
        <v>13</v>
      </c>
      <c r="L558" s="7" t="s">
        <v>1567</v>
      </c>
    </row>
    <row r="559" spans="1:12" ht="127.5" x14ac:dyDescent="0.25">
      <c r="A559" s="6">
        <v>558</v>
      </c>
      <c r="B559" s="9" t="s">
        <v>11</v>
      </c>
      <c r="C559" s="9" t="s">
        <v>1726</v>
      </c>
      <c r="D559" s="9" t="s">
        <v>1727</v>
      </c>
      <c r="E559" s="9" t="s">
        <v>161</v>
      </c>
      <c r="F559" s="9" t="s">
        <v>22</v>
      </c>
      <c r="G559" s="9" t="s">
        <v>1728</v>
      </c>
      <c r="H559" s="9" t="s">
        <v>41</v>
      </c>
      <c r="I559" s="10">
        <v>7000</v>
      </c>
      <c r="J559" s="10">
        <v>0</v>
      </c>
      <c r="K559" s="9" t="s">
        <v>13</v>
      </c>
      <c r="L559" s="9" t="s">
        <v>1567</v>
      </c>
    </row>
    <row r="560" spans="1:12" ht="127.5" x14ac:dyDescent="0.25">
      <c r="A560" s="6">
        <v>559</v>
      </c>
      <c r="B560" s="7" t="s">
        <v>11</v>
      </c>
      <c r="C560" s="7" t="s">
        <v>1729</v>
      </c>
      <c r="D560" s="7" t="s">
        <v>1730</v>
      </c>
      <c r="E560" s="7" t="s">
        <v>165</v>
      </c>
      <c r="F560" s="7" t="s">
        <v>29</v>
      </c>
      <c r="G560" s="7" t="s">
        <v>13</v>
      </c>
      <c r="H560" s="7" t="s">
        <v>41</v>
      </c>
      <c r="I560" s="8">
        <v>5600</v>
      </c>
      <c r="J560" s="8">
        <v>0</v>
      </c>
      <c r="K560" s="7" t="s">
        <v>14</v>
      </c>
      <c r="L560" s="7" t="s">
        <v>1567</v>
      </c>
    </row>
    <row r="561" spans="1:12" ht="127.5" x14ac:dyDescent="0.25">
      <c r="A561" s="6">
        <v>560</v>
      </c>
      <c r="B561" s="9" t="s">
        <v>11</v>
      </c>
      <c r="C561" s="9" t="s">
        <v>1731</v>
      </c>
      <c r="D561" s="9" t="s">
        <v>1732</v>
      </c>
      <c r="E561" s="9" t="s">
        <v>21</v>
      </c>
      <c r="F561" s="9" t="s">
        <v>23</v>
      </c>
      <c r="G561" s="9" t="s">
        <v>1733</v>
      </c>
      <c r="H561" s="9" t="s">
        <v>41</v>
      </c>
      <c r="I561" s="10">
        <v>6980</v>
      </c>
      <c r="J561" s="10">
        <v>0</v>
      </c>
      <c r="K561" s="9" t="s">
        <v>13</v>
      </c>
      <c r="L561" s="9" t="s">
        <v>1567</v>
      </c>
    </row>
    <row r="562" spans="1:12" ht="127.5" x14ac:dyDescent="0.25">
      <c r="A562" s="6">
        <v>561</v>
      </c>
      <c r="B562" s="7" t="s">
        <v>11</v>
      </c>
      <c r="C562" s="7" t="s">
        <v>1734</v>
      </c>
      <c r="D562" s="7" t="s">
        <v>1735</v>
      </c>
      <c r="E562" s="7" t="s">
        <v>43</v>
      </c>
      <c r="F562" s="7" t="s">
        <v>23</v>
      </c>
      <c r="G562" s="7" t="s">
        <v>1736</v>
      </c>
      <c r="H562" s="7" t="s">
        <v>41</v>
      </c>
      <c r="I562" s="8">
        <v>6095.3819999999996</v>
      </c>
      <c r="J562" s="8">
        <v>0</v>
      </c>
      <c r="K562" s="7" t="s">
        <v>13</v>
      </c>
      <c r="L562" s="7" t="s">
        <v>1567</v>
      </c>
    </row>
    <row r="563" spans="1:12" ht="127.5" x14ac:dyDescent="0.25">
      <c r="A563" s="6">
        <v>562</v>
      </c>
      <c r="B563" s="9" t="s">
        <v>11</v>
      </c>
      <c r="C563" s="9" t="s">
        <v>1737</v>
      </c>
      <c r="D563" s="9" t="s">
        <v>1738</v>
      </c>
      <c r="E563" s="9" t="s">
        <v>175</v>
      </c>
      <c r="F563" s="9" t="s">
        <v>157</v>
      </c>
      <c r="G563" s="9" t="s">
        <v>13</v>
      </c>
      <c r="H563" s="9" t="s">
        <v>41</v>
      </c>
      <c r="I563" s="10">
        <v>6484.0159999999996</v>
      </c>
      <c r="J563" s="10">
        <v>0</v>
      </c>
      <c r="K563" s="9" t="s">
        <v>14</v>
      </c>
      <c r="L563" s="9" t="s">
        <v>1567</v>
      </c>
    </row>
    <row r="564" spans="1:12" ht="127.5" x14ac:dyDescent="0.25">
      <c r="A564" s="6">
        <v>563</v>
      </c>
      <c r="B564" s="7" t="s">
        <v>11</v>
      </c>
      <c r="C564" s="7" t="s">
        <v>1739</v>
      </c>
      <c r="D564" s="7" t="s">
        <v>1740</v>
      </c>
      <c r="E564" s="7" t="s">
        <v>180</v>
      </c>
      <c r="F564" s="7" t="s">
        <v>463</v>
      </c>
      <c r="G564" s="7" t="s">
        <v>1741</v>
      </c>
      <c r="H564" s="7" t="s">
        <v>41</v>
      </c>
      <c r="I564" s="8">
        <v>6999.3050000000003</v>
      </c>
      <c r="J564" s="8">
        <v>0</v>
      </c>
      <c r="K564" s="7" t="s">
        <v>13</v>
      </c>
      <c r="L564" s="7" t="s">
        <v>1567</v>
      </c>
    </row>
    <row r="565" spans="1:12" ht="127.5" x14ac:dyDescent="0.25">
      <c r="A565" s="6">
        <v>564</v>
      </c>
      <c r="B565" s="9" t="s">
        <v>11</v>
      </c>
      <c r="C565" s="9" t="s">
        <v>1742</v>
      </c>
      <c r="D565" s="9" t="s">
        <v>1743</v>
      </c>
      <c r="E565" s="9" t="s">
        <v>184</v>
      </c>
      <c r="F565" s="9" t="s">
        <v>23</v>
      </c>
      <c r="G565" s="9" t="s">
        <v>1744</v>
      </c>
      <c r="H565" s="9" t="s">
        <v>41</v>
      </c>
      <c r="I565" s="10">
        <v>5600</v>
      </c>
      <c r="J565" s="10">
        <v>0</v>
      </c>
      <c r="K565" s="9" t="s">
        <v>13</v>
      </c>
      <c r="L565" s="9" t="s">
        <v>1567</v>
      </c>
    </row>
    <row r="566" spans="1:12" ht="127.5" x14ac:dyDescent="0.25">
      <c r="A566" s="6">
        <v>565</v>
      </c>
      <c r="B566" s="7" t="s">
        <v>11</v>
      </c>
      <c r="C566" s="7" t="s">
        <v>1745</v>
      </c>
      <c r="D566" s="7" t="s">
        <v>1746</v>
      </c>
      <c r="E566" s="7" t="s">
        <v>188</v>
      </c>
      <c r="F566" s="7" t="s">
        <v>157</v>
      </c>
      <c r="G566" s="7" t="s">
        <v>13</v>
      </c>
      <c r="H566" s="7" t="s">
        <v>41</v>
      </c>
      <c r="I566" s="8">
        <v>6857.37</v>
      </c>
      <c r="J566" s="8">
        <v>0</v>
      </c>
      <c r="K566" s="7" t="s">
        <v>14</v>
      </c>
      <c r="L566" s="7" t="s">
        <v>1567</v>
      </c>
    </row>
    <row r="567" spans="1:12" ht="127.5" x14ac:dyDescent="0.25">
      <c r="A567" s="6">
        <v>566</v>
      </c>
      <c r="B567" s="9" t="s">
        <v>11</v>
      </c>
      <c r="C567" s="9" t="s">
        <v>1747</v>
      </c>
      <c r="D567" s="9" t="s">
        <v>1748</v>
      </c>
      <c r="E567" s="9" t="s">
        <v>192</v>
      </c>
      <c r="F567" s="9" t="s">
        <v>157</v>
      </c>
      <c r="G567" s="9" t="s">
        <v>1749</v>
      </c>
      <c r="H567" s="9" t="s">
        <v>41</v>
      </c>
      <c r="I567" s="10">
        <v>6123.5</v>
      </c>
      <c r="J567" s="10">
        <v>0</v>
      </c>
      <c r="K567" s="9" t="s">
        <v>13</v>
      </c>
      <c r="L567" s="9" t="s">
        <v>1567</v>
      </c>
    </row>
    <row r="568" spans="1:12" ht="127.5" x14ac:dyDescent="0.25">
      <c r="A568" s="6">
        <v>567</v>
      </c>
      <c r="B568" s="7" t="s">
        <v>11</v>
      </c>
      <c r="C568" s="7" t="s">
        <v>1750</v>
      </c>
      <c r="D568" s="7" t="s">
        <v>1751</v>
      </c>
      <c r="E568" s="7" t="s">
        <v>196</v>
      </c>
      <c r="F568" s="7" t="s">
        <v>35</v>
      </c>
      <c r="G568" s="7" t="s">
        <v>1752</v>
      </c>
      <c r="H568" s="7" t="s">
        <v>41</v>
      </c>
      <c r="I568" s="8">
        <v>2960</v>
      </c>
      <c r="J568" s="8">
        <v>0</v>
      </c>
      <c r="K568" s="7" t="s">
        <v>13</v>
      </c>
      <c r="L568" s="7" t="s">
        <v>1567</v>
      </c>
    </row>
    <row r="569" spans="1:12" ht="127.5" x14ac:dyDescent="0.25">
      <c r="A569" s="6">
        <v>568</v>
      </c>
      <c r="B569" s="9" t="s">
        <v>11</v>
      </c>
      <c r="C569" s="9" t="s">
        <v>1753</v>
      </c>
      <c r="D569" s="9" t="s">
        <v>1754</v>
      </c>
      <c r="E569" s="9" t="s">
        <v>200</v>
      </c>
      <c r="F569" s="9" t="s">
        <v>35</v>
      </c>
      <c r="G569" s="9" t="s">
        <v>1755</v>
      </c>
      <c r="H569" s="9" t="s">
        <v>41</v>
      </c>
      <c r="I569" s="10">
        <v>6701.09</v>
      </c>
      <c r="J569" s="10">
        <v>0</v>
      </c>
      <c r="K569" s="9" t="s">
        <v>13</v>
      </c>
      <c r="L569" s="9" t="s">
        <v>1567</v>
      </c>
    </row>
    <row r="570" spans="1:12" ht="127.5" x14ac:dyDescent="0.25">
      <c r="A570" s="6">
        <v>569</v>
      </c>
      <c r="B570" s="7" t="s">
        <v>11</v>
      </c>
      <c r="C570" s="7" t="s">
        <v>1756</v>
      </c>
      <c r="D570" s="7" t="s">
        <v>1757</v>
      </c>
      <c r="E570" s="7" t="s">
        <v>31</v>
      </c>
      <c r="F570" s="7" t="s">
        <v>176</v>
      </c>
      <c r="G570" s="7" t="s">
        <v>230</v>
      </c>
      <c r="H570" s="7" t="s">
        <v>41</v>
      </c>
      <c r="I570" s="8">
        <v>5900</v>
      </c>
      <c r="J570" s="8">
        <v>0</v>
      </c>
      <c r="K570" s="7" t="s">
        <v>13</v>
      </c>
      <c r="L570" s="7" t="s">
        <v>1567</v>
      </c>
    </row>
    <row r="571" spans="1:12" ht="127.5" x14ac:dyDescent="0.25">
      <c r="A571" s="6">
        <v>570</v>
      </c>
      <c r="B571" s="9" t="s">
        <v>11</v>
      </c>
      <c r="C571" s="9" t="s">
        <v>1758</v>
      </c>
      <c r="D571" s="9" t="s">
        <v>1759</v>
      </c>
      <c r="E571" s="9" t="s">
        <v>28</v>
      </c>
      <c r="F571" s="9" t="s">
        <v>176</v>
      </c>
      <c r="G571" s="9" t="s">
        <v>1760</v>
      </c>
      <c r="H571" s="9" t="s">
        <v>41</v>
      </c>
      <c r="I571" s="10">
        <v>6600.75</v>
      </c>
      <c r="J571" s="10">
        <v>0</v>
      </c>
      <c r="K571" s="9" t="s">
        <v>13</v>
      </c>
      <c r="L571" s="9" t="s">
        <v>1567</v>
      </c>
    </row>
    <row r="572" spans="1:12" ht="127.5" x14ac:dyDescent="0.25">
      <c r="A572" s="6">
        <v>571</v>
      </c>
      <c r="B572" s="7" t="s">
        <v>11</v>
      </c>
      <c r="C572" s="7" t="s">
        <v>1761</v>
      </c>
      <c r="D572" s="7" t="s">
        <v>1762</v>
      </c>
      <c r="E572" s="7" t="s">
        <v>210</v>
      </c>
      <c r="F572" s="7" t="s">
        <v>176</v>
      </c>
      <c r="G572" s="7" t="s">
        <v>1763</v>
      </c>
      <c r="H572" s="7" t="s">
        <v>41</v>
      </c>
      <c r="I572" s="8">
        <v>5900</v>
      </c>
      <c r="J572" s="8">
        <v>0</v>
      </c>
      <c r="K572" s="7" t="s">
        <v>13</v>
      </c>
      <c r="L572" s="7" t="s">
        <v>1567</v>
      </c>
    </row>
    <row r="573" spans="1:12" ht="127.5" x14ac:dyDescent="0.25">
      <c r="A573" s="6">
        <v>572</v>
      </c>
      <c r="B573" s="9" t="s">
        <v>11</v>
      </c>
      <c r="C573" s="9" t="s">
        <v>1764</v>
      </c>
      <c r="D573" s="9" t="s">
        <v>1765</v>
      </c>
      <c r="E573" s="9" t="s">
        <v>214</v>
      </c>
      <c r="F573" s="9" t="s">
        <v>176</v>
      </c>
      <c r="G573" s="9" t="s">
        <v>219</v>
      </c>
      <c r="H573" s="9" t="s">
        <v>41</v>
      </c>
      <c r="I573" s="10">
        <v>5898</v>
      </c>
      <c r="J573" s="10">
        <v>0</v>
      </c>
      <c r="K573" s="9" t="s">
        <v>13</v>
      </c>
      <c r="L573" s="9" t="s">
        <v>1567</v>
      </c>
    </row>
    <row r="574" spans="1:12" ht="127.5" x14ac:dyDescent="0.25">
      <c r="A574" s="6">
        <v>573</v>
      </c>
      <c r="B574" s="7" t="s">
        <v>11</v>
      </c>
      <c r="C574" s="7" t="s">
        <v>1766</v>
      </c>
      <c r="D574" s="7" t="s">
        <v>1767</v>
      </c>
      <c r="E574" s="7" t="s">
        <v>218</v>
      </c>
      <c r="F574" s="7" t="s">
        <v>176</v>
      </c>
      <c r="G574" s="7" t="s">
        <v>1768</v>
      </c>
      <c r="H574" s="7" t="s">
        <v>41</v>
      </c>
      <c r="I574" s="8">
        <v>5888</v>
      </c>
      <c r="J574" s="8">
        <v>0</v>
      </c>
      <c r="K574" s="7" t="s">
        <v>13</v>
      </c>
      <c r="L574" s="7" t="s">
        <v>1567</v>
      </c>
    </row>
    <row r="575" spans="1:12" ht="127.5" x14ac:dyDescent="0.25">
      <c r="A575" s="6">
        <v>574</v>
      </c>
      <c r="B575" s="9" t="s">
        <v>11</v>
      </c>
      <c r="C575" s="9" t="s">
        <v>1769</v>
      </c>
      <c r="D575" s="9" t="s">
        <v>1770</v>
      </c>
      <c r="E575" s="9" t="s">
        <v>222</v>
      </c>
      <c r="F575" s="9" t="s">
        <v>176</v>
      </c>
      <c r="G575" s="9" t="s">
        <v>1771</v>
      </c>
      <c r="H575" s="9" t="s">
        <v>41</v>
      </c>
      <c r="I575" s="10">
        <v>5700</v>
      </c>
      <c r="J575" s="10">
        <v>0</v>
      </c>
      <c r="K575" s="9" t="s">
        <v>13</v>
      </c>
      <c r="L575" s="9" t="s">
        <v>1567</v>
      </c>
    </row>
    <row r="576" spans="1:12" ht="127.5" x14ac:dyDescent="0.25">
      <c r="A576" s="6">
        <v>575</v>
      </c>
      <c r="B576" s="7" t="s">
        <v>11</v>
      </c>
      <c r="C576" s="7" t="s">
        <v>1772</v>
      </c>
      <c r="D576" s="7" t="s">
        <v>1773</v>
      </c>
      <c r="E576" s="7" t="s">
        <v>152</v>
      </c>
      <c r="F576" s="7" t="s">
        <v>176</v>
      </c>
      <c r="G576" s="7" t="s">
        <v>1774</v>
      </c>
      <c r="H576" s="7" t="s">
        <v>41</v>
      </c>
      <c r="I576" s="8">
        <v>5888</v>
      </c>
      <c r="J576" s="8">
        <v>0</v>
      </c>
      <c r="K576" s="7" t="s">
        <v>13</v>
      </c>
      <c r="L576" s="7" t="s">
        <v>1567</v>
      </c>
    </row>
    <row r="577" spans="1:12" ht="127.5" x14ac:dyDescent="0.25">
      <c r="A577" s="6">
        <v>576</v>
      </c>
      <c r="B577" s="9" t="s">
        <v>11</v>
      </c>
      <c r="C577" s="9" t="s">
        <v>1775</v>
      </c>
      <c r="D577" s="9" t="s">
        <v>1776</v>
      </c>
      <c r="E577" s="9" t="s">
        <v>139</v>
      </c>
      <c r="F577" s="9" t="s">
        <v>176</v>
      </c>
      <c r="G577" s="9" t="s">
        <v>1777</v>
      </c>
      <c r="H577" s="9" t="s">
        <v>41</v>
      </c>
      <c r="I577" s="10">
        <v>5888</v>
      </c>
      <c r="J577" s="10">
        <v>0</v>
      </c>
      <c r="K577" s="9" t="s">
        <v>13</v>
      </c>
      <c r="L577" s="9" t="s">
        <v>1567</v>
      </c>
    </row>
    <row r="578" spans="1:12" ht="127.5" x14ac:dyDescent="0.25">
      <c r="A578" s="6">
        <v>577</v>
      </c>
      <c r="B578" s="7" t="s">
        <v>11</v>
      </c>
      <c r="C578" s="7" t="s">
        <v>1778</v>
      </c>
      <c r="D578" s="7" t="s">
        <v>1779</v>
      </c>
      <c r="E578" s="7" t="s">
        <v>144</v>
      </c>
      <c r="F578" s="7" t="s">
        <v>176</v>
      </c>
      <c r="G578" s="7" t="s">
        <v>1780</v>
      </c>
      <c r="H578" s="7" t="s">
        <v>41</v>
      </c>
      <c r="I578" s="8">
        <v>5900</v>
      </c>
      <c r="J578" s="8">
        <v>0</v>
      </c>
      <c r="K578" s="7" t="s">
        <v>13</v>
      </c>
      <c r="L578" s="7" t="s">
        <v>1567</v>
      </c>
    </row>
    <row r="579" spans="1:12" ht="127.5" x14ac:dyDescent="0.25">
      <c r="A579" s="6">
        <v>578</v>
      </c>
      <c r="B579" s="9" t="s">
        <v>11</v>
      </c>
      <c r="C579" s="9" t="s">
        <v>1781</v>
      </c>
      <c r="D579" s="9" t="s">
        <v>1782</v>
      </c>
      <c r="E579" s="9" t="s">
        <v>148</v>
      </c>
      <c r="F579" s="9" t="s">
        <v>176</v>
      </c>
      <c r="G579" s="9" t="s">
        <v>1783</v>
      </c>
      <c r="H579" s="9" t="s">
        <v>41</v>
      </c>
      <c r="I579" s="10">
        <v>5886</v>
      </c>
      <c r="J579" s="10">
        <v>0</v>
      </c>
      <c r="K579" s="9" t="s">
        <v>13</v>
      </c>
      <c r="L579" s="9" t="s">
        <v>1567</v>
      </c>
    </row>
    <row r="580" spans="1:12" ht="127.5" x14ac:dyDescent="0.25">
      <c r="A580" s="6">
        <v>579</v>
      </c>
      <c r="B580" s="7" t="s">
        <v>11</v>
      </c>
      <c r="C580" s="7" t="s">
        <v>1784</v>
      </c>
      <c r="D580" s="7" t="s">
        <v>1785</v>
      </c>
      <c r="E580" s="7" t="s">
        <v>28</v>
      </c>
      <c r="F580" s="7" t="s">
        <v>176</v>
      </c>
      <c r="G580" s="7" t="s">
        <v>1786</v>
      </c>
      <c r="H580" s="7" t="s">
        <v>41</v>
      </c>
      <c r="I580" s="8">
        <v>5900</v>
      </c>
      <c r="J580" s="8">
        <v>0</v>
      </c>
      <c r="K580" s="7" t="s">
        <v>13</v>
      </c>
      <c r="L580" s="7" t="s">
        <v>1567</v>
      </c>
    </row>
    <row r="581" spans="1:12" ht="127.5" x14ac:dyDescent="0.25">
      <c r="A581" s="6">
        <v>580</v>
      </c>
      <c r="B581" s="9" t="s">
        <v>11</v>
      </c>
      <c r="C581" s="9" t="s">
        <v>1787</v>
      </c>
      <c r="D581" s="9" t="s">
        <v>1788</v>
      </c>
      <c r="E581" s="9" t="s">
        <v>242</v>
      </c>
      <c r="F581" s="9" t="s">
        <v>176</v>
      </c>
      <c r="G581" s="9" t="s">
        <v>1789</v>
      </c>
      <c r="H581" s="9" t="s">
        <v>41</v>
      </c>
      <c r="I581" s="10">
        <v>5898</v>
      </c>
      <c r="J581" s="10">
        <v>0</v>
      </c>
      <c r="K581" s="9" t="s">
        <v>13</v>
      </c>
      <c r="L581" s="9" t="s">
        <v>1567</v>
      </c>
    </row>
    <row r="582" spans="1:12" ht="127.5" x14ac:dyDescent="0.25">
      <c r="A582" s="6">
        <v>581</v>
      </c>
      <c r="B582" s="7" t="s">
        <v>11</v>
      </c>
      <c r="C582" s="7" t="s">
        <v>1790</v>
      </c>
      <c r="D582" s="7" t="s">
        <v>1791</v>
      </c>
      <c r="E582" s="7" t="s">
        <v>200</v>
      </c>
      <c r="F582" s="7" t="s">
        <v>176</v>
      </c>
      <c r="G582" s="7" t="s">
        <v>1792</v>
      </c>
      <c r="H582" s="7" t="s">
        <v>41</v>
      </c>
      <c r="I582" s="8">
        <v>1830</v>
      </c>
      <c r="J582" s="8">
        <v>0</v>
      </c>
      <c r="K582" s="7" t="s">
        <v>13</v>
      </c>
      <c r="L582" s="7" t="s">
        <v>1567</v>
      </c>
    </row>
    <row r="583" spans="1:12" ht="127.5" x14ac:dyDescent="0.25">
      <c r="A583" s="6">
        <v>582</v>
      </c>
      <c r="B583" s="9" t="s">
        <v>11</v>
      </c>
      <c r="C583" s="9" t="s">
        <v>1793</v>
      </c>
      <c r="D583" s="9" t="s">
        <v>1794</v>
      </c>
      <c r="E583" s="9" t="s">
        <v>249</v>
      </c>
      <c r="F583" s="9" t="s">
        <v>106</v>
      </c>
      <c r="G583" s="9" t="s">
        <v>1795</v>
      </c>
      <c r="H583" s="9" t="s">
        <v>41</v>
      </c>
      <c r="I583" s="10">
        <v>4699.2</v>
      </c>
      <c r="J583" s="10">
        <v>0</v>
      </c>
      <c r="K583" s="9" t="s">
        <v>13</v>
      </c>
      <c r="L583" s="9" t="s">
        <v>1567</v>
      </c>
    </row>
    <row r="584" spans="1:12" ht="127.5" x14ac:dyDescent="0.25">
      <c r="A584" s="6">
        <v>583</v>
      </c>
      <c r="B584" s="7" t="s">
        <v>11</v>
      </c>
      <c r="C584" s="7" t="s">
        <v>1796</v>
      </c>
      <c r="D584" s="7" t="s">
        <v>1797</v>
      </c>
      <c r="E584" s="7" t="s">
        <v>253</v>
      </c>
      <c r="F584" s="7" t="s">
        <v>106</v>
      </c>
      <c r="G584" s="7" t="s">
        <v>1798</v>
      </c>
      <c r="H584" s="7" t="s">
        <v>41</v>
      </c>
      <c r="I584" s="8">
        <v>6419.85</v>
      </c>
      <c r="J584" s="8">
        <v>0</v>
      </c>
      <c r="K584" s="7" t="s">
        <v>13</v>
      </c>
      <c r="L584" s="7" t="s">
        <v>1567</v>
      </c>
    </row>
    <row r="585" spans="1:12" ht="127.5" x14ac:dyDescent="0.25">
      <c r="A585" s="6">
        <v>584</v>
      </c>
      <c r="B585" s="9" t="s">
        <v>11</v>
      </c>
      <c r="C585" s="9" t="s">
        <v>1799</v>
      </c>
      <c r="D585" s="9" t="s">
        <v>1800</v>
      </c>
      <c r="E585" s="9" t="s">
        <v>139</v>
      </c>
      <c r="F585" s="9" t="s">
        <v>315</v>
      </c>
      <c r="G585" s="9" t="s">
        <v>1801</v>
      </c>
      <c r="H585" s="9" t="s">
        <v>41</v>
      </c>
      <c r="I585" s="10">
        <v>6687.1</v>
      </c>
      <c r="J585" s="10">
        <v>0</v>
      </c>
      <c r="K585" s="9" t="s">
        <v>13</v>
      </c>
      <c r="L585" s="9" t="s">
        <v>1567</v>
      </c>
    </row>
    <row r="586" spans="1:12" ht="127.5" x14ac:dyDescent="0.25">
      <c r="A586" s="6">
        <v>585</v>
      </c>
      <c r="B586" s="7" t="s">
        <v>11</v>
      </c>
      <c r="C586" s="7" t="s">
        <v>1802</v>
      </c>
      <c r="D586" s="7" t="s">
        <v>1803</v>
      </c>
      <c r="E586" s="7" t="s">
        <v>144</v>
      </c>
      <c r="F586" s="7" t="s">
        <v>530</v>
      </c>
      <c r="G586" s="7" t="s">
        <v>1804</v>
      </c>
      <c r="H586" s="7" t="s">
        <v>41</v>
      </c>
      <c r="I586" s="8">
        <v>6134.5519999999997</v>
      </c>
      <c r="J586" s="8">
        <v>0</v>
      </c>
      <c r="K586" s="7" t="s">
        <v>13</v>
      </c>
      <c r="L586" s="7" t="s">
        <v>1567</v>
      </c>
    </row>
    <row r="587" spans="1:12" ht="127.5" x14ac:dyDescent="0.25">
      <c r="A587" s="6">
        <v>586</v>
      </c>
      <c r="B587" s="9" t="s">
        <v>11</v>
      </c>
      <c r="C587" s="9" t="s">
        <v>1805</v>
      </c>
      <c r="D587" s="9" t="s">
        <v>1806</v>
      </c>
      <c r="E587" s="9" t="s">
        <v>148</v>
      </c>
      <c r="F587" s="9" t="s">
        <v>22</v>
      </c>
      <c r="G587" s="9" t="s">
        <v>1807</v>
      </c>
      <c r="H587" s="9" t="s">
        <v>41</v>
      </c>
      <c r="I587" s="10">
        <v>6691.5389999999998</v>
      </c>
      <c r="J587" s="10">
        <v>0</v>
      </c>
      <c r="K587" s="9" t="s">
        <v>13</v>
      </c>
      <c r="L587" s="9" t="s">
        <v>1567</v>
      </c>
    </row>
    <row r="588" spans="1:12" ht="127.5" x14ac:dyDescent="0.25">
      <c r="A588" s="6">
        <v>587</v>
      </c>
      <c r="B588" s="7" t="s">
        <v>11</v>
      </c>
      <c r="C588" s="7" t="s">
        <v>1808</v>
      </c>
      <c r="D588" s="7" t="s">
        <v>13</v>
      </c>
      <c r="E588" s="7" t="s">
        <v>184</v>
      </c>
      <c r="F588" s="7" t="s">
        <v>56</v>
      </c>
      <c r="G588" s="7" t="s">
        <v>1809</v>
      </c>
      <c r="H588" s="7" t="s">
        <v>41</v>
      </c>
      <c r="I588" s="8">
        <v>5000</v>
      </c>
      <c r="J588" s="8">
        <v>0</v>
      </c>
      <c r="K588" s="7" t="s">
        <v>13</v>
      </c>
      <c r="L588" s="7" t="s">
        <v>1567</v>
      </c>
    </row>
    <row r="589" spans="1:12" ht="127.5" x14ac:dyDescent="0.25">
      <c r="A589" s="6">
        <v>588</v>
      </c>
      <c r="B589" s="9" t="s">
        <v>11</v>
      </c>
      <c r="C589" s="9" t="s">
        <v>1810</v>
      </c>
      <c r="D589" s="9" t="s">
        <v>1811</v>
      </c>
      <c r="E589" s="9" t="s">
        <v>188</v>
      </c>
      <c r="F589" s="9" t="s">
        <v>56</v>
      </c>
      <c r="G589" s="9" t="s">
        <v>1812</v>
      </c>
      <c r="H589" s="9" t="s">
        <v>41</v>
      </c>
      <c r="I589" s="10">
        <v>4805.9799999999996</v>
      </c>
      <c r="J589" s="10">
        <v>0</v>
      </c>
      <c r="K589" s="9" t="s">
        <v>13</v>
      </c>
      <c r="L589" s="9" t="s">
        <v>1567</v>
      </c>
    </row>
    <row r="590" spans="1:12" ht="127.5" x14ac:dyDescent="0.25">
      <c r="A590" s="6">
        <v>589</v>
      </c>
      <c r="B590" s="7" t="s">
        <v>11</v>
      </c>
      <c r="C590" s="7" t="s">
        <v>1813</v>
      </c>
      <c r="D590" s="7" t="s">
        <v>1814</v>
      </c>
      <c r="E590" s="7" t="s">
        <v>192</v>
      </c>
      <c r="F590" s="7" t="s">
        <v>18</v>
      </c>
      <c r="G590" s="7" t="s">
        <v>1815</v>
      </c>
      <c r="H590" s="7" t="s">
        <v>41</v>
      </c>
      <c r="I590" s="8">
        <v>6789.84</v>
      </c>
      <c r="J590" s="8">
        <v>0</v>
      </c>
      <c r="K590" s="7" t="s">
        <v>13</v>
      </c>
      <c r="L590" s="7" t="s">
        <v>1567</v>
      </c>
    </row>
    <row r="591" spans="1:12" ht="127.5" x14ac:dyDescent="0.25">
      <c r="A591" s="6">
        <v>590</v>
      </c>
      <c r="B591" s="9" t="s">
        <v>11</v>
      </c>
      <c r="C591" s="9" t="s">
        <v>1816</v>
      </c>
      <c r="D591" s="9" t="s">
        <v>1817</v>
      </c>
      <c r="E591" s="9" t="s">
        <v>196</v>
      </c>
      <c r="F591" s="9" t="s">
        <v>18</v>
      </c>
      <c r="G591" s="9" t="s">
        <v>1818</v>
      </c>
      <c r="H591" s="9" t="s">
        <v>41</v>
      </c>
      <c r="I591" s="10">
        <v>5388.7430000000004</v>
      </c>
      <c r="J591" s="10">
        <v>0</v>
      </c>
      <c r="K591" s="9" t="s">
        <v>13</v>
      </c>
      <c r="L591" s="9" t="s">
        <v>1567</v>
      </c>
    </row>
    <row r="592" spans="1:12" ht="127.5" x14ac:dyDescent="0.25">
      <c r="A592" s="6">
        <v>591</v>
      </c>
      <c r="B592" s="7" t="s">
        <v>11</v>
      </c>
      <c r="C592" s="7" t="s">
        <v>1819</v>
      </c>
      <c r="D592" s="7" t="s">
        <v>1820</v>
      </c>
      <c r="E592" s="7" t="s">
        <v>200</v>
      </c>
      <c r="F592" s="7" t="s">
        <v>18</v>
      </c>
      <c r="G592" s="7" t="s">
        <v>1821</v>
      </c>
      <c r="H592" s="7" t="s">
        <v>41</v>
      </c>
      <c r="I592" s="8">
        <v>6854.03</v>
      </c>
      <c r="J592" s="8">
        <v>0</v>
      </c>
      <c r="K592" s="7" t="s">
        <v>13</v>
      </c>
      <c r="L592" s="7" t="s">
        <v>1567</v>
      </c>
    </row>
    <row r="593" spans="1:12" ht="127.5" x14ac:dyDescent="0.25">
      <c r="A593" s="6">
        <v>592</v>
      </c>
      <c r="B593" s="9" t="s">
        <v>11</v>
      </c>
      <c r="C593" s="9" t="s">
        <v>1822</v>
      </c>
      <c r="D593" s="9" t="s">
        <v>1823</v>
      </c>
      <c r="E593" s="9" t="s">
        <v>31</v>
      </c>
      <c r="F593" s="9" t="s">
        <v>18</v>
      </c>
      <c r="G593" s="9" t="s">
        <v>1824</v>
      </c>
      <c r="H593" s="9" t="s">
        <v>41</v>
      </c>
      <c r="I593" s="10">
        <v>6298.5</v>
      </c>
      <c r="J593" s="10">
        <v>0</v>
      </c>
      <c r="K593" s="9" t="s">
        <v>13</v>
      </c>
      <c r="L593" s="9" t="s">
        <v>1567</v>
      </c>
    </row>
    <row r="594" spans="1:12" ht="127.5" x14ac:dyDescent="0.25">
      <c r="A594" s="6">
        <v>593</v>
      </c>
      <c r="B594" s="7" t="s">
        <v>11</v>
      </c>
      <c r="C594" s="7" t="s">
        <v>1825</v>
      </c>
      <c r="D594" s="7" t="s">
        <v>1826</v>
      </c>
      <c r="E594" s="7" t="s">
        <v>28</v>
      </c>
      <c r="F594" s="7" t="s">
        <v>18</v>
      </c>
      <c r="G594" s="7" t="s">
        <v>1827</v>
      </c>
      <c r="H594" s="7" t="s">
        <v>41</v>
      </c>
      <c r="I594" s="8">
        <v>4984.9979999999996</v>
      </c>
      <c r="J594" s="8">
        <v>0</v>
      </c>
      <c r="K594" s="7" t="s">
        <v>13</v>
      </c>
      <c r="L594" s="7" t="s">
        <v>1567</v>
      </c>
    </row>
    <row r="595" spans="1:12" ht="127.5" x14ac:dyDescent="0.25">
      <c r="A595" s="6">
        <v>594</v>
      </c>
      <c r="B595" s="9" t="s">
        <v>11</v>
      </c>
      <c r="C595" s="9" t="s">
        <v>1828</v>
      </c>
      <c r="D595" s="9" t="s">
        <v>1829</v>
      </c>
      <c r="E595" s="9" t="s">
        <v>210</v>
      </c>
      <c r="F595" s="9" t="s">
        <v>18</v>
      </c>
      <c r="G595" s="9" t="s">
        <v>1830</v>
      </c>
      <c r="H595" s="9" t="s">
        <v>41</v>
      </c>
      <c r="I595" s="10">
        <v>6698.5439999999999</v>
      </c>
      <c r="J595" s="10">
        <v>0</v>
      </c>
      <c r="K595" s="9" t="s">
        <v>13</v>
      </c>
      <c r="L595" s="9" t="s">
        <v>1567</v>
      </c>
    </row>
    <row r="596" spans="1:12" ht="127.5" x14ac:dyDescent="0.25">
      <c r="A596" s="6">
        <v>595</v>
      </c>
      <c r="B596" s="7" t="s">
        <v>11</v>
      </c>
      <c r="C596" s="7" t="s">
        <v>1831</v>
      </c>
      <c r="D596" s="7" t="s">
        <v>1832</v>
      </c>
      <c r="E596" s="7" t="s">
        <v>148</v>
      </c>
      <c r="F596" s="7" t="s">
        <v>18</v>
      </c>
      <c r="G596" s="7" t="s">
        <v>1833</v>
      </c>
      <c r="H596" s="7" t="s">
        <v>41</v>
      </c>
      <c r="I596" s="8">
        <v>6880</v>
      </c>
      <c r="J596" s="8">
        <v>0</v>
      </c>
      <c r="K596" s="7" t="s">
        <v>13</v>
      </c>
      <c r="L596" s="7" t="s">
        <v>1567</v>
      </c>
    </row>
    <row r="597" spans="1:12" ht="127.5" x14ac:dyDescent="0.25">
      <c r="A597" s="6">
        <v>596</v>
      </c>
      <c r="B597" s="9" t="s">
        <v>11</v>
      </c>
      <c r="C597" s="9" t="s">
        <v>1834</v>
      </c>
      <c r="D597" s="9" t="s">
        <v>1835</v>
      </c>
      <c r="E597" s="9" t="s">
        <v>249</v>
      </c>
      <c r="F597" s="9" t="s">
        <v>23</v>
      </c>
      <c r="G597" s="9" t="s">
        <v>1836</v>
      </c>
      <c r="H597" s="9" t="s">
        <v>41</v>
      </c>
      <c r="I597" s="10">
        <v>6046.0379999999996</v>
      </c>
      <c r="J597" s="10">
        <v>0</v>
      </c>
      <c r="K597" s="9" t="s">
        <v>13</v>
      </c>
      <c r="L597" s="9" t="s">
        <v>1567</v>
      </c>
    </row>
    <row r="598" spans="1:12" ht="127.5" x14ac:dyDescent="0.25">
      <c r="A598" s="6">
        <v>597</v>
      </c>
      <c r="B598" s="7" t="s">
        <v>11</v>
      </c>
      <c r="C598" s="7" t="s">
        <v>1837</v>
      </c>
      <c r="D598" s="7" t="s">
        <v>1838</v>
      </c>
      <c r="E598" s="7" t="s">
        <v>253</v>
      </c>
      <c r="F598" s="7" t="s">
        <v>12</v>
      </c>
      <c r="G598" s="7" t="s">
        <v>1839</v>
      </c>
      <c r="H598" s="7" t="s">
        <v>41</v>
      </c>
      <c r="I598" s="8">
        <v>6800</v>
      </c>
      <c r="J598" s="8">
        <v>0</v>
      </c>
      <c r="K598" s="7" t="s">
        <v>13</v>
      </c>
      <c r="L598" s="7" t="s">
        <v>1567</v>
      </c>
    </row>
    <row r="599" spans="1:12" ht="127.5" x14ac:dyDescent="0.25">
      <c r="A599" s="6">
        <v>598</v>
      </c>
      <c r="B599" s="9" t="s">
        <v>11</v>
      </c>
      <c r="C599" s="9" t="s">
        <v>1840</v>
      </c>
      <c r="D599" s="9" t="s">
        <v>1841</v>
      </c>
      <c r="E599" s="9" t="s">
        <v>139</v>
      </c>
      <c r="F599" s="9" t="s">
        <v>12</v>
      </c>
      <c r="G599" s="9" t="s">
        <v>1842</v>
      </c>
      <c r="H599" s="9" t="s">
        <v>41</v>
      </c>
      <c r="I599" s="10">
        <v>6912.15</v>
      </c>
      <c r="J599" s="10">
        <v>0</v>
      </c>
      <c r="K599" s="9" t="s">
        <v>13</v>
      </c>
      <c r="L599" s="9" t="s">
        <v>1567</v>
      </c>
    </row>
    <row r="600" spans="1:12" ht="127.5" x14ac:dyDescent="0.25">
      <c r="A600" s="6">
        <v>599</v>
      </c>
      <c r="B600" s="7" t="s">
        <v>11</v>
      </c>
      <c r="C600" s="7" t="s">
        <v>1843</v>
      </c>
      <c r="D600" s="7" t="s">
        <v>1844</v>
      </c>
      <c r="E600" s="7" t="s">
        <v>144</v>
      </c>
      <c r="F600" s="7" t="s">
        <v>398</v>
      </c>
      <c r="G600" s="7" t="s">
        <v>1845</v>
      </c>
      <c r="H600" s="7" t="s">
        <v>41</v>
      </c>
      <c r="I600" s="8">
        <v>5600</v>
      </c>
      <c r="J600" s="8">
        <v>0</v>
      </c>
      <c r="K600" s="7" t="s">
        <v>13</v>
      </c>
      <c r="L600" s="7" t="s">
        <v>1567</v>
      </c>
    </row>
    <row r="601" spans="1:12" ht="127.5" x14ac:dyDescent="0.25">
      <c r="A601" s="6">
        <v>600</v>
      </c>
      <c r="B601" s="9" t="s">
        <v>11</v>
      </c>
      <c r="C601" s="9" t="s">
        <v>1846</v>
      </c>
      <c r="D601" s="9" t="s">
        <v>1847</v>
      </c>
      <c r="E601" s="9" t="s">
        <v>31</v>
      </c>
      <c r="F601" s="9" t="s">
        <v>16</v>
      </c>
      <c r="G601" s="9" t="s">
        <v>1848</v>
      </c>
      <c r="H601" s="9" t="s">
        <v>41</v>
      </c>
      <c r="I601" s="10">
        <v>5459.3</v>
      </c>
      <c r="J601" s="10">
        <v>0</v>
      </c>
      <c r="K601" s="9" t="s">
        <v>13</v>
      </c>
      <c r="L601" s="9" t="s">
        <v>1567</v>
      </c>
    </row>
    <row r="602" spans="1:12" ht="127.5" x14ac:dyDescent="0.25">
      <c r="A602" s="6">
        <v>601</v>
      </c>
      <c r="B602" s="7" t="s">
        <v>11</v>
      </c>
      <c r="C602" s="7" t="s">
        <v>1849</v>
      </c>
      <c r="D602" s="7" t="s">
        <v>1850</v>
      </c>
      <c r="E602" s="7" t="s">
        <v>28</v>
      </c>
      <c r="F602" s="7" t="s">
        <v>16</v>
      </c>
      <c r="G602" s="7" t="s">
        <v>1851</v>
      </c>
      <c r="H602" s="7" t="s">
        <v>41</v>
      </c>
      <c r="I602" s="8">
        <v>6998.98</v>
      </c>
      <c r="J602" s="8">
        <v>0</v>
      </c>
      <c r="K602" s="7" t="s">
        <v>13</v>
      </c>
      <c r="L602" s="7" t="s">
        <v>1567</v>
      </c>
    </row>
    <row r="603" spans="1:12" ht="127.5" x14ac:dyDescent="0.25">
      <c r="A603" s="6">
        <v>602</v>
      </c>
      <c r="B603" s="9" t="s">
        <v>11</v>
      </c>
      <c r="C603" s="9" t="s">
        <v>1852</v>
      </c>
      <c r="D603" s="9" t="s">
        <v>1853</v>
      </c>
      <c r="E603" s="9" t="s">
        <v>210</v>
      </c>
      <c r="F603" s="9" t="s">
        <v>437</v>
      </c>
      <c r="G603" s="9" t="s">
        <v>1854</v>
      </c>
      <c r="H603" s="9" t="s">
        <v>41</v>
      </c>
      <c r="I603" s="10">
        <v>6777.9880000000003</v>
      </c>
      <c r="J603" s="10">
        <v>0</v>
      </c>
      <c r="K603" s="9" t="s">
        <v>13</v>
      </c>
      <c r="L603" s="9" t="s">
        <v>1567</v>
      </c>
    </row>
    <row r="604" spans="1:12" ht="127.5" x14ac:dyDescent="0.25">
      <c r="A604" s="6">
        <v>603</v>
      </c>
      <c r="B604" s="7" t="s">
        <v>11</v>
      </c>
      <c r="C604" s="7" t="s">
        <v>1855</v>
      </c>
      <c r="D604" s="7" t="s">
        <v>1856</v>
      </c>
      <c r="E604" s="7" t="s">
        <v>148</v>
      </c>
      <c r="F604" s="7" t="s">
        <v>176</v>
      </c>
      <c r="G604" s="7" t="s">
        <v>1857</v>
      </c>
      <c r="H604" s="7" t="s">
        <v>41</v>
      </c>
      <c r="I604" s="8">
        <v>6360</v>
      </c>
      <c r="J604" s="8">
        <v>0</v>
      </c>
      <c r="K604" s="7" t="s">
        <v>13</v>
      </c>
      <c r="L604" s="7" t="s">
        <v>1567</v>
      </c>
    </row>
    <row r="605" spans="1:12" ht="127.5" x14ac:dyDescent="0.25">
      <c r="A605" s="6">
        <v>604</v>
      </c>
      <c r="B605" s="9" t="s">
        <v>11</v>
      </c>
      <c r="C605" s="9" t="s">
        <v>1858</v>
      </c>
      <c r="D605" s="9" t="s">
        <v>1859</v>
      </c>
      <c r="E605" s="9" t="s">
        <v>152</v>
      </c>
      <c r="F605" s="9" t="s">
        <v>17</v>
      </c>
      <c r="G605" s="9" t="s">
        <v>1860</v>
      </c>
      <c r="H605" s="9" t="s">
        <v>41</v>
      </c>
      <c r="I605" s="10">
        <v>6786.96</v>
      </c>
      <c r="J605" s="10">
        <v>0</v>
      </c>
      <c r="K605" s="9" t="s">
        <v>13</v>
      </c>
      <c r="L605" s="9" t="s">
        <v>1567</v>
      </c>
    </row>
    <row r="606" spans="1:12" ht="127.5" x14ac:dyDescent="0.25">
      <c r="A606" s="6">
        <v>605</v>
      </c>
      <c r="B606" s="7" t="s">
        <v>11</v>
      </c>
      <c r="C606" s="7" t="s">
        <v>1861</v>
      </c>
      <c r="D606" s="7" t="s">
        <v>1862</v>
      </c>
      <c r="E606" s="7" t="s">
        <v>156</v>
      </c>
      <c r="F606" s="7" t="s">
        <v>19</v>
      </c>
      <c r="G606" s="7" t="s">
        <v>1863</v>
      </c>
      <c r="H606" s="7" t="s">
        <v>41</v>
      </c>
      <c r="I606" s="8">
        <v>6629.66</v>
      </c>
      <c r="J606" s="8">
        <v>0</v>
      </c>
      <c r="K606" s="7" t="s">
        <v>13</v>
      </c>
      <c r="L606" s="7" t="s">
        <v>1567</v>
      </c>
    </row>
    <row r="607" spans="1:12" ht="127.5" x14ac:dyDescent="0.25">
      <c r="A607" s="6">
        <v>606</v>
      </c>
      <c r="B607" s="9" t="s">
        <v>11</v>
      </c>
      <c r="C607" s="9" t="s">
        <v>1864</v>
      </c>
      <c r="D607" s="9" t="s">
        <v>1865</v>
      </c>
      <c r="E607" s="9" t="s">
        <v>161</v>
      </c>
      <c r="F607" s="9" t="s">
        <v>106</v>
      </c>
      <c r="G607" s="9" t="s">
        <v>1866</v>
      </c>
      <c r="H607" s="9" t="s">
        <v>41</v>
      </c>
      <c r="I607" s="10">
        <v>6025.49</v>
      </c>
      <c r="J607" s="10">
        <v>0</v>
      </c>
      <c r="K607" s="9" t="s">
        <v>13</v>
      </c>
      <c r="L607" s="9" t="s">
        <v>1567</v>
      </c>
    </row>
    <row r="608" spans="1:12" ht="127.5" x14ac:dyDescent="0.25">
      <c r="A608" s="6">
        <v>607</v>
      </c>
      <c r="B608" s="7" t="s">
        <v>11</v>
      </c>
      <c r="C608" s="7" t="s">
        <v>1867</v>
      </c>
      <c r="D608" s="7" t="s">
        <v>1868</v>
      </c>
      <c r="E608" s="7" t="s">
        <v>165</v>
      </c>
      <c r="F608" s="7" t="s">
        <v>23</v>
      </c>
      <c r="G608" s="7" t="s">
        <v>1869</v>
      </c>
      <c r="H608" s="7" t="s">
        <v>41</v>
      </c>
      <c r="I608" s="8">
        <v>6211.875</v>
      </c>
      <c r="J608" s="8">
        <v>0</v>
      </c>
      <c r="K608" s="7" t="s">
        <v>13</v>
      </c>
      <c r="L608" s="7" t="s">
        <v>1567</v>
      </c>
    </row>
    <row r="609" spans="1:12" ht="127.5" x14ac:dyDescent="0.25">
      <c r="A609" s="6">
        <v>608</v>
      </c>
      <c r="B609" s="9" t="s">
        <v>11</v>
      </c>
      <c r="C609" s="9" t="s">
        <v>1870</v>
      </c>
      <c r="D609" s="9" t="s">
        <v>1871</v>
      </c>
      <c r="E609" s="9" t="s">
        <v>21</v>
      </c>
      <c r="F609" s="9" t="s">
        <v>157</v>
      </c>
      <c r="G609" s="9" t="s">
        <v>1872</v>
      </c>
      <c r="H609" s="9" t="s">
        <v>41</v>
      </c>
      <c r="I609" s="10">
        <v>6500</v>
      </c>
      <c r="J609" s="10">
        <v>0</v>
      </c>
      <c r="K609" s="9" t="s">
        <v>13</v>
      </c>
      <c r="L609" s="9" t="s">
        <v>1567</v>
      </c>
    </row>
    <row r="610" spans="1:12" ht="127.5" x14ac:dyDescent="0.25">
      <c r="A610" s="6">
        <v>609</v>
      </c>
      <c r="B610" s="7" t="s">
        <v>11</v>
      </c>
      <c r="C610" s="7" t="s">
        <v>1873</v>
      </c>
      <c r="D610" s="7" t="s">
        <v>1874</v>
      </c>
      <c r="E610" s="7" t="s">
        <v>43</v>
      </c>
      <c r="F610" s="7" t="s">
        <v>398</v>
      </c>
      <c r="G610" s="7" t="s">
        <v>1875</v>
      </c>
      <c r="H610" s="7" t="s">
        <v>41</v>
      </c>
      <c r="I610" s="8">
        <v>6768.25</v>
      </c>
      <c r="J610" s="8">
        <v>0</v>
      </c>
      <c r="K610" s="7" t="s">
        <v>13</v>
      </c>
      <c r="L610" s="7" t="s">
        <v>1567</v>
      </c>
    </row>
    <row r="611" spans="1:12" ht="127.5" x14ac:dyDescent="0.25">
      <c r="A611" s="6">
        <v>610</v>
      </c>
      <c r="B611" s="9" t="s">
        <v>11</v>
      </c>
      <c r="C611" s="9" t="s">
        <v>1876</v>
      </c>
      <c r="D611" s="9" t="s">
        <v>1877</v>
      </c>
      <c r="E611" s="9" t="s">
        <v>175</v>
      </c>
      <c r="F611" s="9" t="s">
        <v>35</v>
      </c>
      <c r="G611" s="9" t="s">
        <v>1878</v>
      </c>
      <c r="H611" s="9" t="s">
        <v>41</v>
      </c>
      <c r="I611" s="10">
        <v>3588.71</v>
      </c>
      <c r="J611" s="10">
        <v>0</v>
      </c>
      <c r="K611" s="9" t="s">
        <v>13</v>
      </c>
      <c r="L611" s="9" t="s">
        <v>1567</v>
      </c>
    </row>
    <row r="612" spans="1:12" ht="127.5" x14ac:dyDescent="0.25">
      <c r="A612" s="6">
        <v>611</v>
      </c>
      <c r="B612" s="7" t="s">
        <v>11</v>
      </c>
      <c r="C612" s="7" t="s">
        <v>1879</v>
      </c>
      <c r="D612" s="7" t="s">
        <v>1880</v>
      </c>
      <c r="E612" s="7" t="s">
        <v>180</v>
      </c>
      <c r="F612" s="7" t="s">
        <v>226</v>
      </c>
      <c r="G612" s="7" t="s">
        <v>1881</v>
      </c>
      <c r="H612" s="7" t="s">
        <v>41</v>
      </c>
      <c r="I612" s="8">
        <v>5823.28</v>
      </c>
      <c r="J612" s="8">
        <v>0</v>
      </c>
      <c r="K612" s="7" t="s">
        <v>13</v>
      </c>
      <c r="L612" s="7" t="s">
        <v>1567</v>
      </c>
    </row>
    <row r="613" spans="1:12" ht="127.5" x14ac:dyDescent="0.25">
      <c r="A613" s="6">
        <v>612</v>
      </c>
      <c r="B613" s="9" t="s">
        <v>11</v>
      </c>
      <c r="C613" s="9" t="s">
        <v>1882</v>
      </c>
      <c r="D613" s="9" t="s">
        <v>1883</v>
      </c>
      <c r="E613" s="9" t="s">
        <v>184</v>
      </c>
      <c r="F613" s="9" t="s">
        <v>17</v>
      </c>
      <c r="G613" s="9" t="s">
        <v>1884</v>
      </c>
      <c r="H613" s="9" t="s">
        <v>41</v>
      </c>
      <c r="I613" s="10">
        <v>6850.03</v>
      </c>
      <c r="J613" s="10">
        <v>0</v>
      </c>
      <c r="K613" s="9" t="s">
        <v>13</v>
      </c>
      <c r="L613" s="9" t="s">
        <v>1567</v>
      </c>
    </row>
    <row r="614" spans="1:12" ht="127.5" x14ac:dyDescent="0.25">
      <c r="A614" s="6">
        <v>613</v>
      </c>
      <c r="B614" s="7" t="s">
        <v>11</v>
      </c>
      <c r="C614" s="7" t="s">
        <v>1885</v>
      </c>
      <c r="D614" s="7" t="s">
        <v>1886</v>
      </c>
      <c r="E614" s="7" t="s">
        <v>188</v>
      </c>
      <c r="F614" s="7" t="s">
        <v>72</v>
      </c>
      <c r="G614" s="7" t="s">
        <v>1887</v>
      </c>
      <c r="H614" s="7" t="s">
        <v>41</v>
      </c>
      <c r="I614" s="8">
        <v>6121.05</v>
      </c>
      <c r="J614" s="8">
        <v>0</v>
      </c>
      <c r="K614" s="7" t="s">
        <v>13</v>
      </c>
      <c r="L614" s="7" t="s">
        <v>1567</v>
      </c>
    </row>
    <row r="615" spans="1:12" ht="127.5" x14ac:dyDescent="0.25">
      <c r="A615" s="6">
        <v>614</v>
      </c>
      <c r="B615" s="9" t="s">
        <v>11</v>
      </c>
      <c r="C615" s="9" t="s">
        <v>1888</v>
      </c>
      <c r="D615" s="9" t="s">
        <v>1889</v>
      </c>
      <c r="E615" s="9" t="s">
        <v>192</v>
      </c>
      <c r="F615" s="9" t="s">
        <v>19</v>
      </c>
      <c r="G615" s="9" t="s">
        <v>1890</v>
      </c>
      <c r="H615" s="9" t="s">
        <v>41</v>
      </c>
      <c r="I615" s="10">
        <v>6278.1750000000002</v>
      </c>
      <c r="J615" s="10">
        <v>0</v>
      </c>
      <c r="K615" s="9" t="s">
        <v>13</v>
      </c>
      <c r="L615" s="9" t="s">
        <v>1567</v>
      </c>
    </row>
    <row r="616" spans="1:12" ht="127.5" x14ac:dyDescent="0.25">
      <c r="A616" s="6">
        <v>615</v>
      </c>
      <c r="B616" s="7" t="s">
        <v>11</v>
      </c>
      <c r="C616" s="7" t="s">
        <v>1891</v>
      </c>
      <c r="D616" s="7" t="s">
        <v>1892</v>
      </c>
      <c r="E616" s="7" t="s">
        <v>196</v>
      </c>
      <c r="F616" s="7" t="s">
        <v>104</v>
      </c>
      <c r="G616" s="7" t="s">
        <v>1893</v>
      </c>
      <c r="H616" s="7" t="s">
        <v>41</v>
      </c>
      <c r="I616" s="8">
        <v>6700</v>
      </c>
      <c r="J616" s="8">
        <v>0</v>
      </c>
      <c r="K616" s="7" t="s">
        <v>13</v>
      </c>
      <c r="L616" s="7" t="s">
        <v>1567</v>
      </c>
    </row>
    <row r="617" spans="1:12" ht="127.5" x14ac:dyDescent="0.25">
      <c r="A617" s="6">
        <v>616</v>
      </c>
      <c r="B617" s="9" t="s">
        <v>11</v>
      </c>
      <c r="C617" s="9" t="s">
        <v>1894</v>
      </c>
      <c r="D617" s="9" t="s">
        <v>1895</v>
      </c>
      <c r="E617" s="9" t="s">
        <v>200</v>
      </c>
      <c r="F617" s="9" t="s">
        <v>102</v>
      </c>
      <c r="G617" s="9" t="s">
        <v>1896</v>
      </c>
      <c r="H617" s="9" t="s">
        <v>41</v>
      </c>
      <c r="I617" s="10">
        <v>6400</v>
      </c>
      <c r="J617" s="10">
        <v>0</v>
      </c>
      <c r="K617" s="9" t="s">
        <v>13</v>
      </c>
      <c r="L617" s="9" t="s">
        <v>1567</v>
      </c>
    </row>
    <row r="618" spans="1:12" ht="127.5" x14ac:dyDescent="0.25">
      <c r="A618" s="6">
        <v>617</v>
      </c>
      <c r="B618" s="7" t="s">
        <v>11</v>
      </c>
      <c r="C618" s="7" t="s">
        <v>1897</v>
      </c>
      <c r="D618" s="7" t="s">
        <v>1898</v>
      </c>
      <c r="E618" s="7" t="s">
        <v>31</v>
      </c>
      <c r="F618" s="7" t="s">
        <v>16</v>
      </c>
      <c r="G618" s="7" t="s">
        <v>1899</v>
      </c>
      <c r="H618" s="7" t="s">
        <v>41</v>
      </c>
      <c r="I618" s="8">
        <v>6985.8440000000001</v>
      </c>
      <c r="J618" s="8">
        <v>0</v>
      </c>
      <c r="K618" s="7" t="s">
        <v>13</v>
      </c>
      <c r="L618" s="7" t="s">
        <v>1567</v>
      </c>
    </row>
    <row r="619" spans="1:12" ht="127.5" x14ac:dyDescent="0.25">
      <c r="A619" s="6">
        <v>618</v>
      </c>
      <c r="B619" s="9" t="s">
        <v>11</v>
      </c>
      <c r="C619" s="9" t="s">
        <v>1900</v>
      </c>
      <c r="D619" s="9" t="s">
        <v>1901</v>
      </c>
      <c r="E619" s="9" t="s">
        <v>28</v>
      </c>
      <c r="F619" s="9" t="s">
        <v>16</v>
      </c>
      <c r="G619" s="9" t="s">
        <v>1902</v>
      </c>
      <c r="H619" s="9" t="s">
        <v>41</v>
      </c>
      <c r="I619" s="10">
        <v>6987.86</v>
      </c>
      <c r="J619" s="10">
        <v>0</v>
      </c>
      <c r="K619" s="9" t="s">
        <v>13</v>
      </c>
      <c r="L619" s="9" t="s">
        <v>1567</v>
      </c>
    </row>
    <row r="620" spans="1:12" ht="127.5" x14ac:dyDescent="0.25">
      <c r="A620" s="6">
        <v>619</v>
      </c>
      <c r="B620" s="7" t="s">
        <v>11</v>
      </c>
      <c r="C620" s="7" t="s">
        <v>1903</v>
      </c>
      <c r="D620" s="7" t="s">
        <v>1904</v>
      </c>
      <c r="E620" s="7" t="s">
        <v>210</v>
      </c>
      <c r="F620" s="7" t="s">
        <v>16</v>
      </c>
      <c r="G620" s="7" t="s">
        <v>1905</v>
      </c>
      <c r="H620" s="7" t="s">
        <v>41</v>
      </c>
      <c r="I620" s="8">
        <v>6987.2060000000001</v>
      </c>
      <c r="J620" s="8">
        <v>0</v>
      </c>
      <c r="K620" s="7" t="s">
        <v>13</v>
      </c>
      <c r="L620" s="7" t="s">
        <v>1567</v>
      </c>
    </row>
    <row r="621" spans="1:12" ht="127.5" x14ac:dyDescent="0.25">
      <c r="A621" s="6">
        <v>620</v>
      </c>
      <c r="B621" s="9" t="s">
        <v>11</v>
      </c>
      <c r="C621" s="9" t="s">
        <v>1906</v>
      </c>
      <c r="D621" s="9" t="s">
        <v>1907</v>
      </c>
      <c r="E621" s="9" t="s">
        <v>214</v>
      </c>
      <c r="F621" s="9" t="s">
        <v>16</v>
      </c>
      <c r="G621" s="9" t="s">
        <v>1908</v>
      </c>
      <c r="H621" s="9" t="s">
        <v>41</v>
      </c>
      <c r="I621" s="10">
        <v>6987.2060000000001</v>
      </c>
      <c r="J621" s="10">
        <v>0</v>
      </c>
      <c r="K621" s="9" t="s">
        <v>13</v>
      </c>
      <c r="L621" s="9" t="s">
        <v>1567</v>
      </c>
    </row>
    <row r="622" spans="1:12" ht="127.5" x14ac:dyDescent="0.25">
      <c r="A622" s="6">
        <v>621</v>
      </c>
      <c r="B622" s="7" t="s">
        <v>11</v>
      </c>
      <c r="C622" s="7" t="s">
        <v>1909</v>
      </c>
      <c r="D622" s="7" t="s">
        <v>1910</v>
      </c>
      <c r="E622" s="7" t="s">
        <v>218</v>
      </c>
      <c r="F622" s="7" t="s">
        <v>398</v>
      </c>
      <c r="G622" s="7" t="s">
        <v>1911</v>
      </c>
      <c r="H622" s="7" t="s">
        <v>41</v>
      </c>
      <c r="I622" s="8">
        <v>6699.17</v>
      </c>
      <c r="J622" s="8">
        <v>0</v>
      </c>
      <c r="K622" s="7" t="s">
        <v>13</v>
      </c>
      <c r="L622" s="7" t="s">
        <v>1567</v>
      </c>
    </row>
    <row r="623" spans="1:12" ht="127.5" x14ac:dyDescent="0.25">
      <c r="A623" s="6">
        <v>622</v>
      </c>
      <c r="B623" s="9" t="s">
        <v>11</v>
      </c>
      <c r="C623" s="9" t="s">
        <v>1912</v>
      </c>
      <c r="D623" s="9" t="s">
        <v>1913</v>
      </c>
      <c r="E623" s="9" t="s">
        <v>222</v>
      </c>
      <c r="F623" s="9" t="s">
        <v>432</v>
      </c>
      <c r="G623" s="9" t="s">
        <v>1914</v>
      </c>
      <c r="H623" s="9" t="s">
        <v>41</v>
      </c>
      <c r="I623" s="10">
        <v>1239.82</v>
      </c>
      <c r="J623" s="10">
        <v>0</v>
      </c>
      <c r="K623" s="9" t="s">
        <v>13</v>
      </c>
      <c r="L623" s="9" t="s">
        <v>1567</v>
      </c>
    </row>
    <row r="624" spans="1:12" ht="127.5" x14ac:dyDescent="0.25">
      <c r="A624" s="6">
        <v>623</v>
      </c>
      <c r="B624" s="7" t="s">
        <v>11</v>
      </c>
      <c r="C624" s="7" t="s">
        <v>1915</v>
      </c>
      <c r="D624" s="7" t="s">
        <v>1916</v>
      </c>
      <c r="E624" s="7" t="s">
        <v>152</v>
      </c>
      <c r="F624" s="7" t="s">
        <v>106</v>
      </c>
      <c r="G624" s="7" t="s">
        <v>1917</v>
      </c>
      <c r="H624" s="7" t="s">
        <v>41</v>
      </c>
      <c r="I624" s="8">
        <v>5944.1</v>
      </c>
      <c r="J624" s="8">
        <v>0</v>
      </c>
      <c r="K624" s="7" t="s">
        <v>13</v>
      </c>
      <c r="L624" s="7" t="s">
        <v>1567</v>
      </c>
    </row>
    <row r="625" spans="1:12" ht="127.5" x14ac:dyDescent="0.25">
      <c r="A625" s="6">
        <v>624</v>
      </c>
      <c r="B625" s="9" t="s">
        <v>11</v>
      </c>
      <c r="C625" s="9" t="s">
        <v>1918</v>
      </c>
      <c r="D625" s="9" t="s">
        <v>1919</v>
      </c>
      <c r="E625" s="9" t="s">
        <v>144</v>
      </c>
      <c r="F625" s="9" t="s">
        <v>157</v>
      </c>
      <c r="G625" s="9" t="s">
        <v>1920</v>
      </c>
      <c r="H625" s="9" t="s">
        <v>41</v>
      </c>
      <c r="I625" s="10">
        <v>5794.35</v>
      </c>
      <c r="J625" s="10">
        <v>0</v>
      </c>
      <c r="K625" s="9" t="s">
        <v>13</v>
      </c>
      <c r="L625" s="9" t="s">
        <v>1567</v>
      </c>
    </row>
    <row r="626" spans="1:12" ht="127.5" x14ac:dyDescent="0.25">
      <c r="A626" s="6">
        <v>625</v>
      </c>
      <c r="B626" s="7" t="s">
        <v>11</v>
      </c>
      <c r="C626" s="7" t="s">
        <v>1921</v>
      </c>
      <c r="D626" s="7" t="s">
        <v>1922</v>
      </c>
      <c r="E626" s="7" t="s">
        <v>148</v>
      </c>
      <c r="F626" s="7" t="s">
        <v>530</v>
      </c>
      <c r="G626" s="7" t="s">
        <v>1923</v>
      </c>
      <c r="H626" s="7" t="s">
        <v>41</v>
      </c>
      <c r="I626" s="8">
        <v>5925.24</v>
      </c>
      <c r="J626" s="8">
        <v>0</v>
      </c>
      <c r="K626" s="7" t="s">
        <v>13</v>
      </c>
      <c r="L626" s="7" t="s">
        <v>1567</v>
      </c>
    </row>
    <row r="627" spans="1:12" ht="127.5" x14ac:dyDescent="0.25">
      <c r="A627" s="6">
        <v>626</v>
      </c>
      <c r="B627" s="9" t="s">
        <v>11</v>
      </c>
      <c r="C627" s="9" t="s">
        <v>1924</v>
      </c>
      <c r="D627" s="9" t="s">
        <v>1925</v>
      </c>
      <c r="E627" s="9" t="s">
        <v>139</v>
      </c>
      <c r="F627" s="9" t="s">
        <v>325</v>
      </c>
      <c r="G627" s="9" t="s">
        <v>1926</v>
      </c>
      <c r="H627" s="9" t="s">
        <v>41</v>
      </c>
      <c r="I627" s="10">
        <v>6699.77</v>
      </c>
      <c r="J627" s="10">
        <v>0</v>
      </c>
      <c r="K627" s="9" t="s">
        <v>13</v>
      </c>
      <c r="L627" s="9" t="s">
        <v>1567</v>
      </c>
    </row>
    <row r="628" spans="1:12" ht="127.5" x14ac:dyDescent="0.25">
      <c r="A628" s="6">
        <v>627</v>
      </c>
      <c r="B628" s="7" t="s">
        <v>11</v>
      </c>
      <c r="C628" s="7" t="s">
        <v>1927</v>
      </c>
      <c r="D628" s="7" t="s">
        <v>1928</v>
      </c>
      <c r="E628" s="7" t="s">
        <v>28</v>
      </c>
      <c r="F628" s="7" t="s">
        <v>16</v>
      </c>
      <c r="G628" s="7" t="s">
        <v>1929</v>
      </c>
      <c r="H628" s="7" t="s">
        <v>41</v>
      </c>
      <c r="I628" s="8">
        <v>6999.9979999999996</v>
      </c>
      <c r="J628" s="8">
        <v>0</v>
      </c>
      <c r="K628" s="7" t="s">
        <v>13</v>
      </c>
      <c r="L628" s="7" t="s">
        <v>1567</v>
      </c>
    </row>
    <row r="629" spans="1:12" ht="127.5" x14ac:dyDescent="0.25">
      <c r="A629" s="6">
        <v>628</v>
      </c>
      <c r="B629" s="9" t="s">
        <v>11</v>
      </c>
      <c r="C629" s="9" t="s">
        <v>1930</v>
      </c>
      <c r="D629" s="9" t="s">
        <v>1931</v>
      </c>
      <c r="E629" s="9" t="s">
        <v>242</v>
      </c>
      <c r="F629" s="9" t="s">
        <v>16</v>
      </c>
      <c r="G629" s="9" t="s">
        <v>1932</v>
      </c>
      <c r="H629" s="9" t="s">
        <v>41</v>
      </c>
      <c r="I629" s="10">
        <v>7000</v>
      </c>
      <c r="J629" s="10">
        <v>0</v>
      </c>
      <c r="K629" s="9" t="s">
        <v>13</v>
      </c>
      <c r="L629" s="9" t="s">
        <v>1567</v>
      </c>
    </row>
    <row r="630" spans="1:12" ht="127.5" x14ac:dyDescent="0.25">
      <c r="A630" s="6">
        <v>629</v>
      </c>
      <c r="B630" s="7" t="s">
        <v>11</v>
      </c>
      <c r="C630" s="7" t="s">
        <v>1933</v>
      </c>
      <c r="D630" s="7" t="s">
        <v>1934</v>
      </c>
      <c r="E630" s="7" t="s">
        <v>200</v>
      </c>
      <c r="F630" s="7" t="s">
        <v>22</v>
      </c>
      <c r="G630" s="7" t="s">
        <v>1935</v>
      </c>
      <c r="H630" s="7" t="s">
        <v>41</v>
      </c>
      <c r="I630" s="8">
        <v>6999.2910000000002</v>
      </c>
      <c r="J630" s="8">
        <v>0</v>
      </c>
      <c r="K630" s="7" t="s">
        <v>13</v>
      </c>
      <c r="L630" s="7" t="s">
        <v>1567</v>
      </c>
    </row>
    <row r="631" spans="1:12" ht="127.5" x14ac:dyDescent="0.25">
      <c r="A631" s="6">
        <v>630</v>
      </c>
      <c r="B631" s="9" t="s">
        <v>11</v>
      </c>
      <c r="C631" s="9" t="s">
        <v>1936</v>
      </c>
      <c r="D631" s="9" t="s">
        <v>1937</v>
      </c>
      <c r="E631" s="9" t="s">
        <v>249</v>
      </c>
      <c r="F631" s="9" t="s">
        <v>100</v>
      </c>
      <c r="G631" s="9" t="s">
        <v>1938</v>
      </c>
      <c r="H631" s="9" t="s">
        <v>41</v>
      </c>
      <c r="I631" s="10">
        <v>6799.52</v>
      </c>
      <c r="J631" s="10">
        <v>0</v>
      </c>
      <c r="K631" s="9" t="s">
        <v>13</v>
      </c>
      <c r="L631" s="9" t="s">
        <v>1567</v>
      </c>
    </row>
    <row r="632" spans="1:12" ht="127.5" x14ac:dyDescent="0.25">
      <c r="A632" s="6">
        <v>631</v>
      </c>
      <c r="B632" s="7" t="s">
        <v>11</v>
      </c>
      <c r="C632" s="7" t="s">
        <v>1939</v>
      </c>
      <c r="D632" s="7" t="s">
        <v>1940</v>
      </c>
      <c r="E632" s="7" t="s">
        <v>253</v>
      </c>
      <c r="F632" s="7" t="s">
        <v>102</v>
      </c>
      <c r="G632" s="7" t="s">
        <v>1941</v>
      </c>
      <c r="H632" s="7" t="s">
        <v>41</v>
      </c>
      <c r="I632" s="8">
        <v>6719.52</v>
      </c>
      <c r="J632" s="8">
        <v>0</v>
      </c>
      <c r="K632" s="7" t="s">
        <v>13</v>
      </c>
      <c r="L632" s="7" t="s">
        <v>1567</v>
      </c>
    </row>
    <row r="633" spans="1:12" ht="127.5" x14ac:dyDescent="0.25">
      <c r="A633" s="6">
        <v>632</v>
      </c>
      <c r="B633" s="9" t="s">
        <v>11</v>
      </c>
      <c r="C633" s="9" t="s">
        <v>1942</v>
      </c>
      <c r="D633" s="9" t="s">
        <v>1943</v>
      </c>
      <c r="E633" s="9" t="s">
        <v>139</v>
      </c>
      <c r="F633" s="9" t="s">
        <v>530</v>
      </c>
      <c r="G633" s="9" t="s">
        <v>1944</v>
      </c>
      <c r="H633" s="9" t="s">
        <v>41</v>
      </c>
      <c r="I633" s="10">
        <v>5172.6840000000002</v>
      </c>
      <c r="J633" s="10">
        <v>0</v>
      </c>
      <c r="K633" s="9" t="s">
        <v>13</v>
      </c>
      <c r="L633" s="9" t="s">
        <v>1567</v>
      </c>
    </row>
    <row r="634" spans="1:12" ht="127.5" x14ac:dyDescent="0.25">
      <c r="A634" s="6">
        <v>633</v>
      </c>
      <c r="B634" s="7" t="s">
        <v>11</v>
      </c>
      <c r="C634" s="7" t="s">
        <v>1945</v>
      </c>
      <c r="D634" s="7" t="s">
        <v>1946</v>
      </c>
      <c r="E634" s="7" t="s">
        <v>144</v>
      </c>
      <c r="F634" s="7" t="s">
        <v>72</v>
      </c>
      <c r="G634" s="7" t="s">
        <v>1947</v>
      </c>
      <c r="H634" s="7" t="s">
        <v>41</v>
      </c>
      <c r="I634" s="8">
        <v>3520</v>
      </c>
      <c r="J634" s="8">
        <v>0</v>
      </c>
      <c r="K634" s="7" t="s">
        <v>13</v>
      </c>
      <c r="L634" s="7" t="s">
        <v>1567</v>
      </c>
    </row>
    <row r="635" spans="1:12" ht="127.5" x14ac:dyDescent="0.25">
      <c r="A635" s="6">
        <v>634</v>
      </c>
      <c r="B635" s="9" t="s">
        <v>11</v>
      </c>
      <c r="C635" s="9" t="s">
        <v>1948</v>
      </c>
      <c r="D635" s="9" t="s">
        <v>1949</v>
      </c>
      <c r="E635" s="9" t="s">
        <v>148</v>
      </c>
      <c r="F635" s="9" t="s">
        <v>95</v>
      </c>
      <c r="G635" s="9" t="s">
        <v>1950</v>
      </c>
      <c r="H635" s="9" t="s">
        <v>41</v>
      </c>
      <c r="I635" s="10">
        <v>6595.8760000000002</v>
      </c>
      <c r="J635" s="10">
        <v>0</v>
      </c>
      <c r="K635" s="9" t="s">
        <v>13</v>
      </c>
      <c r="L635" s="9" t="s">
        <v>1567</v>
      </c>
    </row>
    <row r="636" spans="1:12" ht="127.5" x14ac:dyDescent="0.25">
      <c r="A636" s="6">
        <v>635</v>
      </c>
      <c r="B636" s="7" t="s">
        <v>11</v>
      </c>
      <c r="C636" s="7" t="s">
        <v>1951</v>
      </c>
      <c r="D636" s="7" t="s">
        <v>1952</v>
      </c>
      <c r="E636" s="7" t="s">
        <v>184</v>
      </c>
      <c r="F636" s="7" t="s">
        <v>16</v>
      </c>
      <c r="G636" s="7" t="s">
        <v>1953</v>
      </c>
      <c r="H636" s="7" t="s">
        <v>41</v>
      </c>
      <c r="I636" s="8">
        <v>6995.72</v>
      </c>
      <c r="J636" s="8">
        <v>0</v>
      </c>
      <c r="K636" s="7" t="s">
        <v>13</v>
      </c>
      <c r="L636" s="7" t="s">
        <v>1567</v>
      </c>
    </row>
    <row r="637" spans="1:12" ht="127.5" x14ac:dyDescent="0.25">
      <c r="A637" s="6">
        <v>636</v>
      </c>
      <c r="B637" s="9" t="s">
        <v>11</v>
      </c>
      <c r="C637" s="9" t="s">
        <v>1954</v>
      </c>
      <c r="D637" s="9" t="s">
        <v>1955</v>
      </c>
      <c r="E637" s="9" t="s">
        <v>188</v>
      </c>
      <c r="F637" s="9" t="s">
        <v>12</v>
      </c>
      <c r="G637" s="9" t="s">
        <v>1956</v>
      </c>
      <c r="H637" s="9" t="s">
        <v>41</v>
      </c>
      <c r="I637" s="10">
        <v>7000</v>
      </c>
      <c r="J637" s="10">
        <v>0</v>
      </c>
      <c r="K637" s="9" t="s">
        <v>13</v>
      </c>
      <c r="L637" s="9" t="s">
        <v>1567</v>
      </c>
    </row>
    <row r="638" spans="1:12" ht="127.5" x14ac:dyDescent="0.25">
      <c r="A638" s="6">
        <v>637</v>
      </c>
      <c r="B638" s="7" t="s">
        <v>11</v>
      </c>
      <c r="C638" s="7" t="s">
        <v>1957</v>
      </c>
      <c r="D638" s="7" t="s">
        <v>1958</v>
      </c>
      <c r="E638" s="7" t="s">
        <v>192</v>
      </c>
      <c r="F638" s="7" t="s">
        <v>22</v>
      </c>
      <c r="G638" s="7" t="s">
        <v>1959</v>
      </c>
      <c r="H638" s="7" t="s">
        <v>41</v>
      </c>
      <c r="I638" s="8">
        <v>2400</v>
      </c>
      <c r="J638" s="8">
        <v>0</v>
      </c>
      <c r="K638" s="7" t="s">
        <v>13</v>
      </c>
      <c r="L638" s="7" t="s">
        <v>1567</v>
      </c>
    </row>
    <row r="639" spans="1:12" ht="127.5" x14ac:dyDescent="0.25">
      <c r="A639" s="6">
        <v>638</v>
      </c>
      <c r="B639" s="9" t="s">
        <v>11</v>
      </c>
      <c r="C639" s="9" t="s">
        <v>1960</v>
      </c>
      <c r="D639" s="9" t="s">
        <v>1961</v>
      </c>
      <c r="E639" s="9" t="s">
        <v>196</v>
      </c>
      <c r="F639" s="9" t="s">
        <v>19</v>
      </c>
      <c r="G639" s="9" t="s">
        <v>1962</v>
      </c>
      <c r="H639" s="9" t="s">
        <v>41</v>
      </c>
      <c r="I639" s="10">
        <v>5598</v>
      </c>
      <c r="J639" s="10">
        <v>0</v>
      </c>
      <c r="K639" s="9" t="s">
        <v>13</v>
      </c>
      <c r="L639" s="9" t="s">
        <v>1567</v>
      </c>
    </row>
    <row r="640" spans="1:12" ht="127.5" x14ac:dyDescent="0.25">
      <c r="A640" s="6">
        <v>639</v>
      </c>
      <c r="B640" s="7" t="s">
        <v>11</v>
      </c>
      <c r="C640" s="7" t="s">
        <v>1963</v>
      </c>
      <c r="D640" s="7" t="s">
        <v>1964</v>
      </c>
      <c r="E640" s="7" t="s">
        <v>200</v>
      </c>
      <c r="F640" s="7" t="s">
        <v>35</v>
      </c>
      <c r="G640" s="7" t="s">
        <v>1965</v>
      </c>
      <c r="H640" s="7" t="s">
        <v>41</v>
      </c>
      <c r="I640" s="8">
        <v>2771.55</v>
      </c>
      <c r="J640" s="8">
        <v>0</v>
      </c>
      <c r="K640" s="7" t="s">
        <v>13</v>
      </c>
      <c r="L640" s="7" t="s">
        <v>1567</v>
      </c>
    </row>
    <row r="641" spans="1:12" ht="127.5" x14ac:dyDescent="0.25">
      <c r="A641" s="6">
        <v>640</v>
      </c>
      <c r="B641" s="9" t="s">
        <v>11</v>
      </c>
      <c r="C641" s="9" t="s">
        <v>1966</v>
      </c>
      <c r="D641" s="9" t="s">
        <v>1967</v>
      </c>
      <c r="E641" s="9" t="s">
        <v>31</v>
      </c>
      <c r="F641" s="9" t="s">
        <v>18</v>
      </c>
      <c r="G641" s="9" t="s">
        <v>1968</v>
      </c>
      <c r="H641" s="9" t="s">
        <v>41</v>
      </c>
      <c r="I641" s="10">
        <v>6700</v>
      </c>
      <c r="J641" s="10">
        <v>0</v>
      </c>
      <c r="K641" s="9" t="s">
        <v>13</v>
      </c>
      <c r="L641" s="9" t="s">
        <v>1567</v>
      </c>
    </row>
    <row r="642" spans="1:12" ht="127.5" x14ac:dyDescent="0.25">
      <c r="A642" s="6">
        <v>641</v>
      </c>
      <c r="B642" s="7" t="s">
        <v>11</v>
      </c>
      <c r="C642" s="7" t="s">
        <v>1969</v>
      </c>
      <c r="D642" s="7" t="s">
        <v>1970</v>
      </c>
      <c r="E642" s="7" t="s">
        <v>28</v>
      </c>
      <c r="F642" s="7" t="s">
        <v>18</v>
      </c>
      <c r="G642" s="7" t="s">
        <v>1971</v>
      </c>
      <c r="H642" s="7" t="s">
        <v>41</v>
      </c>
      <c r="I642" s="8">
        <v>6700</v>
      </c>
      <c r="J642" s="8">
        <v>0</v>
      </c>
      <c r="K642" s="7" t="s">
        <v>13</v>
      </c>
      <c r="L642" s="7" t="s">
        <v>1567</v>
      </c>
    </row>
    <row r="643" spans="1:12" ht="127.5" x14ac:dyDescent="0.25">
      <c r="A643" s="6">
        <v>642</v>
      </c>
      <c r="B643" s="9" t="s">
        <v>11</v>
      </c>
      <c r="C643" s="9" t="s">
        <v>1972</v>
      </c>
      <c r="D643" s="9" t="s">
        <v>1973</v>
      </c>
      <c r="E643" s="9" t="s">
        <v>210</v>
      </c>
      <c r="F643" s="9" t="s">
        <v>35</v>
      </c>
      <c r="G643" s="9" t="s">
        <v>1974</v>
      </c>
      <c r="H643" s="9" t="s">
        <v>41</v>
      </c>
      <c r="I643" s="10">
        <v>3342.9160000000002</v>
      </c>
      <c r="J643" s="10">
        <v>0</v>
      </c>
      <c r="K643" s="9" t="s">
        <v>13</v>
      </c>
      <c r="L643" s="9" t="s">
        <v>1567</v>
      </c>
    </row>
    <row r="644" spans="1:12" ht="127.5" x14ac:dyDescent="0.25">
      <c r="A644" s="6">
        <v>643</v>
      </c>
      <c r="B644" s="7" t="s">
        <v>11</v>
      </c>
      <c r="C644" s="7" t="s">
        <v>1975</v>
      </c>
      <c r="D644" s="7" t="s">
        <v>1976</v>
      </c>
      <c r="E644" s="7" t="s">
        <v>148</v>
      </c>
      <c r="F644" s="7" t="s">
        <v>100</v>
      </c>
      <c r="G644" s="7" t="s">
        <v>1977</v>
      </c>
      <c r="H644" s="7" t="s">
        <v>41</v>
      </c>
      <c r="I644" s="8">
        <v>6312.3</v>
      </c>
      <c r="J644" s="8">
        <v>0</v>
      </c>
      <c r="K644" s="7" t="s">
        <v>13</v>
      </c>
      <c r="L644" s="7" t="s">
        <v>1567</v>
      </c>
    </row>
    <row r="645" spans="1:12" ht="127.5" x14ac:dyDescent="0.25">
      <c r="A645" s="6">
        <v>644</v>
      </c>
      <c r="B645" s="9" t="s">
        <v>11</v>
      </c>
      <c r="C645" s="9" t="s">
        <v>1978</v>
      </c>
      <c r="D645" s="9" t="s">
        <v>1979</v>
      </c>
      <c r="E645" s="9" t="s">
        <v>249</v>
      </c>
      <c r="F645" s="9" t="s">
        <v>530</v>
      </c>
      <c r="G645" s="9" t="s">
        <v>1980</v>
      </c>
      <c r="H645" s="9" t="s">
        <v>41</v>
      </c>
      <c r="I645" s="10">
        <v>5778.35</v>
      </c>
      <c r="J645" s="10">
        <v>0</v>
      </c>
      <c r="K645" s="9" t="s">
        <v>13</v>
      </c>
      <c r="L645" s="9" t="s">
        <v>1567</v>
      </c>
    </row>
    <row r="646" spans="1:12" ht="127.5" x14ac:dyDescent="0.25">
      <c r="A646" s="6">
        <v>645</v>
      </c>
      <c r="B646" s="7" t="s">
        <v>11</v>
      </c>
      <c r="C646" s="7" t="s">
        <v>1981</v>
      </c>
      <c r="D646" s="7" t="s">
        <v>1982</v>
      </c>
      <c r="E646" s="7" t="s">
        <v>253</v>
      </c>
      <c r="F646" s="7" t="s">
        <v>12</v>
      </c>
      <c r="G646" s="7" t="s">
        <v>1983</v>
      </c>
      <c r="H646" s="7" t="s">
        <v>41</v>
      </c>
      <c r="I646" s="8">
        <v>6680</v>
      </c>
      <c r="J646" s="8">
        <v>0</v>
      </c>
      <c r="K646" s="7" t="s">
        <v>13</v>
      </c>
      <c r="L646" s="7" t="s">
        <v>1567</v>
      </c>
    </row>
    <row r="647" spans="1:12" ht="127.5" x14ac:dyDescent="0.25">
      <c r="A647" s="6">
        <v>646</v>
      </c>
      <c r="B647" s="9" t="s">
        <v>11</v>
      </c>
      <c r="C647" s="9" t="s">
        <v>1984</v>
      </c>
      <c r="D647" s="9" t="s">
        <v>1985</v>
      </c>
      <c r="E647" s="9" t="s">
        <v>139</v>
      </c>
      <c r="F647" s="9" t="s">
        <v>530</v>
      </c>
      <c r="G647" s="9" t="s">
        <v>1986</v>
      </c>
      <c r="H647" s="9" t="s">
        <v>41</v>
      </c>
      <c r="I647" s="10">
        <v>5690.5770000000002</v>
      </c>
      <c r="J647" s="10">
        <v>0</v>
      </c>
      <c r="K647" s="9" t="s">
        <v>13</v>
      </c>
      <c r="L647" s="9" t="s">
        <v>1567</v>
      </c>
    </row>
    <row r="648" spans="1:12" ht="127.5" x14ac:dyDescent="0.25">
      <c r="A648" s="6">
        <v>647</v>
      </c>
      <c r="B648" s="7" t="s">
        <v>11</v>
      </c>
      <c r="C648" s="7" t="s">
        <v>1987</v>
      </c>
      <c r="D648" s="7" t="s">
        <v>1988</v>
      </c>
      <c r="E648" s="7" t="s">
        <v>144</v>
      </c>
      <c r="F648" s="7" t="s">
        <v>157</v>
      </c>
      <c r="G648" s="7" t="s">
        <v>1989</v>
      </c>
      <c r="H648" s="7" t="s">
        <v>41</v>
      </c>
      <c r="I648" s="8">
        <v>7000</v>
      </c>
      <c r="J648" s="8">
        <v>0</v>
      </c>
      <c r="K648" s="7" t="s">
        <v>13</v>
      </c>
      <c r="L648" s="7" t="s">
        <v>1567</v>
      </c>
    </row>
    <row r="649" spans="1:12" ht="127.5" x14ac:dyDescent="0.25">
      <c r="A649" s="6">
        <v>648</v>
      </c>
      <c r="B649" s="9" t="s">
        <v>11</v>
      </c>
      <c r="C649" s="9" t="s">
        <v>1990</v>
      </c>
      <c r="D649" s="9" t="s">
        <v>1991</v>
      </c>
      <c r="E649" s="9" t="s">
        <v>31</v>
      </c>
      <c r="F649" s="9" t="s">
        <v>157</v>
      </c>
      <c r="G649" s="9" t="s">
        <v>1992</v>
      </c>
      <c r="H649" s="9" t="s">
        <v>41</v>
      </c>
      <c r="I649" s="10">
        <v>2524.8000000000002</v>
      </c>
      <c r="J649" s="10">
        <v>0</v>
      </c>
      <c r="K649" s="9" t="s">
        <v>13</v>
      </c>
      <c r="L649" s="9" t="s">
        <v>1567</v>
      </c>
    </row>
    <row r="650" spans="1:12" ht="127.5" x14ac:dyDescent="0.25">
      <c r="A650" s="6">
        <v>649</v>
      </c>
      <c r="B650" s="7" t="s">
        <v>11</v>
      </c>
      <c r="C650" s="7" t="s">
        <v>1993</v>
      </c>
      <c r="D650" s="7" t="s">
        <v>1994</v>
      </c>
      <c r="E650" s="7" t="s">
        <v>28</v>
      </c>
      <c r="F650" s="7" t="s">
        <v>176</v>
      </c>
      <c r="G650" s="7" t="s">
        <v>1995</v>
      </c>
      <c r="H650" s="7" t="s">
        <v>41</v>
      </c>
      <c r="I650" s="8">
        <v>6121.0540000000001</v>
      </c>
      <c r="J650" s="8">
        <v>0</v>
      </c>
      <c r="K650" s="7" t="s">
        <v>13</v>
      </c>
      <c r="L650" s="7" t="s">
        <v>1567</v>
      </c>
    </row>
    <row r="651" spans="1:12" ht="127.5" x14ac:dyDescent="0.25">
      <c r="A651" s="6">
        <v>650</v>
      </c>
      <c r="B651" s="9" t="s">
        <v>11</v>
      </c>
      <c r="C651" s="9" t="s">
        <v>1996</v>
      </c>
      <c r="D651" s="9" t="s">
        <v>1997</v>
      </c>
      <c r="E651" s="9" t="s">
        <v>210</v>
      </c>
      <c r="F651" s="9" t="s">
        <v>16</v>
      </c>
      <c r="G651" s="9" t="s">
        <v>1998</v>
      </c>
      <c r="H651" s="9" t="s">
        <v>41</v>
      </c>
      <c r="I651" s="10">
        <v>6650</v>
      </c>
      <c r="J651" s="10">
        <v>0</v>
      </c>
      <c r="K651" s="9" t="s">
        <v>13</v>
      </c>
      <c r="L651" s="9" t="s">
        <v>1567</v>
      </c>
    </row>
    <row r="652" spans="1:12" ht="127.5" x14ac:dyDescent="0.25">
      <c r="A652" s="6">
        <v>651</v>
      </c>
      <c r="B652" s="7" t="s">
        <v>11</v>
      </c>
      <c r="C652" s="7" t="s">
        <v>1999</v>
      </c>
      <c r="D652" s="7" t="s">
        <v>2000</v>
      </c>
      <c r="E652" s="7" t="s">
        <v>148</v>
      </c>
      <c r="F652" s="7" t="s">
        <v>12</v>
      </c>
      <c r="G652" s="7" t="s">
        <v>2001</v>
      </c>
      <c r="H652" s="7" t="s">
        <v>41</v>
      </c>
      <c r="I652" s="8">
        <v>6753.54</v>
      </c>
      <c r="J652" s="8">
        <v>0</v>
      </c>
      <c r="K652" s="7" t="s">
        <v>13</v>
      </c>
      <c r="L652" s="7" t="s">
        <v>1567</v>
      </c>
    </row>
    <row r="653" spans="1:12" ht="127.5" x14ac:dyDescent="0.25">
      <c r="A653" s="6">
        <v>652</v>
      </c>
      <c r="B653" s="9" t="s">
        <v>11</v>
      </c>
      <c r="C653" s="9" t="s">
        <v>2002</v>
      </c>
      <c r="D653" s="9" t="s">
        <v>2003</v>
      </c>
      <c r="E653" s="9" t="s">
        <v>152</v>
      </c>
      <c r="F653" s="9" t="s">
        <v>19</v>
      </c>
      <c r="G653" s="9" t="s">
        <v>2004</v>
      </c>
      <c r="H653" s="9" t="s">
        <v>41</v>
      </c>
      <c r="I653" s="10">
        <v>5428.5379999999996</v>
      </c>
      <c r="J653" s="10">
        <v>0</v>
      </c>
      <c r="K653" s="9" t="s">
        <v>13</v>
      </c>
      <c r="L653" s="9" t="s">
        <v>1567</v>
      </c>
    </row>
    <row r="654" spans="1:12" ht="127.5" x14ac:dyDescent="0.25">
      <c r="A654" s="6">
        <v>653</v>
      </c>
      <c r="B654" s="7" t="s">
        <v>11</v>
      </c>
      <c r="C654" s="7" t="s">
        <v>2005</v>
      </c>
      <c r="D654" s="7" t="s">
        <v>2006</v>
      </c>
      <c r="E654" s="7" t="s">
        <v>156</v>
      </c>
      <c r="F654" s="7" t="s">
        <v>35</v>
      </c>
      <c r="G654" s="7" t="s">
        <v>2007</v>
      </c>
      <c r="H654" s="7" t="s">
        <v>41</v>
      </c>
      <c r="I654" s="8">
        <v>3199.8</v>
      </c>
      <c r="J654" s="8">
        <v>0</v>
      </c>
      <c r="K654" s="7" t="s">
        <v>13</v>
      </c>
      <c r="L654" s="7" t="s">
        <v>1567</v>
      </c>
    </row>
    <row r="655" spans="1:12" ht="127.5" x14ac:dyDescent="0.25">
      <c r="A655" s="6">
        <v>654</v>
      </c>
      <c r="B655" s="9" t="s">
        <v>11</v>
      </c>
      <c r="C655" s="9" t="s">
        <v>2008</v>
      </c>
      <c r="D655" s="9" t="s">
        <v>2009</v>
      </c>
      <c r="E655" s="9" t="s">
        <v>161</v>
      </c>
      <c r="F655" s="9" t="s">
        <v>91</v>
      </c>
      <c r="G655" s="9" t="s">
        <v>2010</v>
      </c>
      <c r="H655" s="9" t="s">
        <v>41</v>
      </c>
      <c r="I655" s="10">
        <v>6613.06</v>
      </c>
      <c r="J655" s="10">
        <v>0</v>
      </c>
      <c r="K655" s="9" t="s">
        <v>13</v>
      </c>
      <c r="L655" s="9" t="s">
        <v>1567</v>
      </c>
    </row>
    <row r="656" spans="1:12" ht="127.5" x14ac:dyDescent="0.25">
      <c r="A656" s="6">
        <v>655</v>
      </c>
      <c r="B656" s="7" t="s">
        <v>11</v>
      </c>
      <c r="C656" s="7" t="s">
        <v>2011</v>
      </c>
      <c r="D656" s="7" t="s">
        <v>2012</v>
      </c>
      <c r="E656" s="7" t="s">
        <v>165</v>
      </c>
      <c r="F656" s="7" t="s">
        <v>100</v>
      </c>
      <c r="G656" s="7" t="s">
        <v>2013</v>
      </c>
      <c r="H656" s="7" t="s">
        <v>41</v>
      </c>
      <c r="I656" s="8">
        <v>6836.7</v>
      </c>
      <c r="J656" s="8">
        <v>0</v>
      </c>
      <c r="K656" s="7" t="s">
        <v>13</v>
      </c>
      <c r="L656" s="7" t="s">
        <v>1567</v>
      </c>
    </row>
    <row r="657" spans="1:12" ht="127.5" x14ac:dyDescent="0.25">
      <c r="A657" s="6">
        <v>656</v>
      </c>
      <c r="B657" s="9" t="s">
        <v>11</v>
      </c>
      <c r="C657" s="9" t="s">
        <v>2014</v>
      </c>
      <c r="D657" s="9" t="s">
        <v>2015</v>
      </c>
      <c r="E657" s="9" t="s">
        <v>21</v>
      </c>
      <c r="F657" s="9" t="s">
        <v>68</v>
      </c>
      <c r="G657" s="9" t="s">
        <v>2016</v>
      </c>
      <c r="H657" s="9" t="s">
        <v>41</v>
      </c>
      <c r="I657" s="10">
        <v>6149.7560000000003</v>
      </c>
      <c r="J657" s="10">
        <v>0</v>
      </c>
      <c r="K657" s="9" t="s">
        <v>13</v>
      </c>
      <c r="L657" s="9" t="s">
        <v>1567</v>
      </c>
    </row>
    <row r="658" spans="1:12" ht="63.75" x14ac:dyDescent="0.25">
      <c r="A658" s="6">
        <v>657</v>
      </c>
      <c r="B658" s="7" t="s">
        <v>11</v>
      </c>
      <c r="C658" s="7" t="s">
        <v>2017</v>
      </c>
      <c r="D658" s="7" t="s">
        <v>2018</v>
      </c>
      <c r="E658" s="7" t="s">
        <v>954</v>
      </c>
      <c r="F658" s="7" t="s">
        <v>97</v>
      </c>
      <c r="G658" s="7" t="s">
        <v>2019</v>
      </c>
      <c r="H658" s="7" t="s">
        <v>41</v>
      </c>
      <c r="I658" s="8">
        <v>3500</v>
      </c>
      <c r="J658" s="8">
        <v>0</v>
      </c>
      <c r="K658" s="7" t="s">
        <v>13</v>
      </c>
      <c r="L658" s="7" t="s">
        <v>42</v>
      </c>
    </row>
    <row r="659" spans="1:12" ht="63.75" x14ac:dyDescent="0.25">
      <c r="A659" s="6">
        <v>658</v>
      </c>
      <c r="B659" s="9" t="s">
        <v>11</v>
      </c>
      <c r="C659" s="9" t="s">
        <v>2020</v>
      </c>
      <c r="D659" s="9" t="s">
        <v>2021</v>
      </c>
      <c r="E659" s="9" t="s">
        <v>954</v>
      </c>
      <c r="F659" s="9" t="s">
        <v>226</v>
      </c>
      <c r="G659" s="9" t="s">
        <v>2022</v>
      </c>
      <c r="H659" s="9" t="s">
        <v>41</v>
      </c>
      <c r="I659" s="10">
        <v>1142.55</v>
      </c>
      <c r="J659" s="10">
        <v>0</v>
      </c>
      <c r="K659" s="9" t="s">
        <v>13</v>
      </c>
      <c r="L659" s="9" t="s">
        <v>42</v>
      </c>
    </row>
    <row r="660" spans="1:12" ht="102" x14ac:dyDescent="0.25">
      <c r="A660" s="6">
        <v>659</v>
      </c>
      <c r="B660" s="7" t="s">
        <v>11</v>
      </c>
      <c r="C660" s="7" t="s">
        <v>2023</v>
      </c>
      <c r="D660" s="7" t="s">
        <v>2024</v>
      </c>
      <c r="E660" s="7" t="s">
        <v>954</v>
      </c>
      <c r="F660" s="7" t="s">
        <v>17</v>
      </c>
      <c r="G660" s="7" t="s">
        <v>2025</v>
      </c>
      <c r="H660" s="7" t="s">
        <v>41</v>
      </c>
      <c r="I660" s="8">
        <v>1862.6010000000001</v>
      </c>
      <c r="J660" s="8">
        <v>0</v>
      </c>
      <c r="K660" s="7" t="s">
        <v>13</v>
      </c>
      <c r="L660" s="7" t="s">
        <v>42</v>
      </c>
    </row>
    <row r="661" spans="1:12" ht="63.75" x14ac:dyDescent="0.25">
      <c r="A661" s="6">
        <v>660</v>
      </c>
      <c r="B661" s="9" t="s">
        <v>11</v>
      </c>
      <c r="C661" s="9" t="s">
        <v>2026</v>
      </c>
      <c r="D661" s="9" t="s">
        <v>2027</v>
      </c>
      <c r="E661" s="9" t="s">
        <v>954</v>
      </c>
      <c r="F661" s="9" t="s">
        <v>17</v>
      </c>
      <c r="G661" s="9" t="s">
        <v>2028</v>
      </c>
      <c r="H661" s="9" t="s">
        <v>41</v>
      </c>
      <c r="I661" s="10">
        <v>4170</v>
      </c>
      <c r="J661" s="10">
        <v>0</v>
      </c>
      <c r="K661" s="9" t="s">
        <v>13</v>
      </c>
      <c r="L661" s="9" t="s">
        <v>42</v>
      </c>
    </row>
    <row r="662" spans="1:12" ht="63.75" x14ac:dyDescent="0.25">
      <c r="A662" s="6">
        <v>661</v>
      </c>
      <c r="B662" s="7" t="s">
        <v>11</v>
      </c>
      <c r="C662" s="7" t="s">
        <v>2029</v>
      </c>
      <c r="D662" s="7" t="s">
        <v>2030</v>
      </c>
      <c r="E662" s="7" t="s">
        <v>954</v>
      </c>
      <c r="F662" s="7" t="s">
        <v>17</v>
      </c>
      <c r="G662" s="7" t="s">
        <v>2031</v>
      </c>
      <c r="H662" s="7" t="s">
        <v>41</v>
      </c>
      <c r="I662" s="8">
        <v>2141.192</v>
      </c>
      <c r="J662" s="8">
        <v>0</v>
      </c>
      <c r="K662" s="7" t="s">
        <v>13</v>
      </c>
      <c r="L662" s="7" t="s">
        <v>42</v>
      </c>
    </row>
    <row r="663" spans="1:12" ht="63.75" x14ac:dyDescent="0.25">
      <c r="A663" s="6">
        <v>662</v>
      </c>
      <c r="B663" s="9" t="s">
        <v>11</v>
      </c>
      <c r="C663" s="9" t="s">
        <v>2032</v>
      </c>
      <c r="D663" s="9" t="s">
        <v>2033</v>
      </c>
      <c r="E663" s="9" t="s">
        <v>954</v>
      </c>
      <c r="F663" s="9" t="s">
        <v>19</v>
      </c>
      <c r="G663" s="9" t="s">
        <v>2034</v>
      </c>
      <c r="H663" s="9" t="s">
        <v>41</v>
      </c>
      <c r="I663" s="10">
        <v>3380.93</v>
      </c>
      <c r="J663" s="10">
        <v>0</v>
      </c>
      <c r="K663" s="9" t="s">
        <v>13</v>
      </c>
      <c r="L663" s="9" t="s">
        <v>42</v>
      </c>
    </row>
    <row r="664" spans="1:12" ht="63.75" x14ac:dyDescent="0.25">
      <c r="A664" s="6">
        <v>663</v>
      </c>
      <c r="B664" s="7" t="s">
        <v>11</v>
      </c>
      <c r="C664" s="7" t="s">
        <v>2035</v>
      </c>
      <c r="D664" s="7" t="s">
        <v>2036</v>
      </c>
      <c r="E664" s="7" t="s">
        <v>954</v>
      </c>
      <c r="F664" s="7" t="s">
        <v>437</v>
      </c>
      <c r="G664" s="7" t="s">
        <v>2037</v>
      </c>
      <c r="H664" s="7" t="s">
        <v>41</v>
      </c>
      <c r="I664" s="8">
        <v>3735.4989999999998</v>
      </c>
      <c r="J664" s="8">
        <v>0</v>
      </c>
      <c r="K664" s="7" t="s">
        <v>13</v>
      </c>
      <c r="L664" s="7" t="s">
        <v>42</v>
      </c>
    </row>
    <row r="665" spans="1:12" ht="63.75" x14ac:dyDescent="0.25">
      <c r="A665" s="6">
        <v>664</v>
      </c>
      <c r="B665" s="9" t="s">
        <v>11</v>
      </c>
      <c r="C665" s="9" t="s">
        <v>2038</v>
      </c>
      <c r="D665" s="9" t="s">
        <v>2039</v>
      </c>
      <c r="E665" s="9" t="s">
        <v>954</v>
      </c>
      <c r="F665" s="9" t="s">
        <v>29</v>
      </c>
      <c r="G665" s="9" t="s">
        <v>2040</v>
      </c>
      <c r="H665" s="9" t="s">
        <v>41</v>
      </c>
      <c r="I665" s="10">
        <v>3800</v>
      </c>
      <c r="J665" s="10">
        <v>0</v>
      </c>
      <c r="K665" s="9" t="s">
        <v>13</v>
      </c>
      <c r="L665" s="9" t="s">
        <v>42</v>
      </c>
    </row>
    <row r="666" spans="1:12" ht="63.75" x14ac:dyDescent="0.25">
      <c r="A666" s="6">
        <v>665</v>
      </c>
      <c r="B666" s="7" t="s">
        <v>11</v>
      </c>
      <c r="C666" s="7" t="s">
        <v>2041</v>
      </c>
      <c r="D666" s="7" t="s">
        <v>2042</v>
      </c>
      <c r="E666" s="7" t="s">
        <v>954</v>
      </c>
      <c r="F666" s="7" t="s">
        <v>315</v>
      </c>
      <c r="G666" s="7" t="s">
        <v>2043</v>
      </c>
      <c r="H666" s="7" t="s">
        <v>41</v>
      </c>
      <c r="I666" s="8">
        <v>3500</v>
      </c>
      <c r="J666" s="8">
        <v>0</v>
      </c>
      <c r="K666" s="7" t="s">
        <v>13</v>
      </c>
      <c r="L666" s="7" t="s">
        <v>42</v>
      </c>
    </row>
    <row r="667" spans="1:12" ht="63.75" x14ac:dyDescent="0.25">
      <c r="A667" s="6">
        <v>666</v>
      </c>
      <c r="B667" s="9" t="s">
        <v>11</v>
      </c>
      <c r="C667" s="9" t="s">
        <v>2044</v>
      </c>
      <c r="D667" s="9" t="s">
        <v>2045</v>
      </c>
      <c r="E667" s="9" t="s">
        <v>954</v>
      </c>
      <c r="F667" s="9" t="s">
        <v>530</v>
      </c>
      <c r="G667" s="9" t="s">
        <v>2046</v>
      </c>
      <c r="H667" s="9" t="s">
        <v>41</v>
      </c>
      <c r="I667" s="10">
        <v>3800</v>
      </c>
      <c r="J667" s="10">
        <v>0</v>
      </c>
      <c r="K667" s="9" t="s">
        <v>13</v>
      </c>
      <c r="L667" s="9" t="s">
        <v>42</v>
      </c>
    </row>
    <row r="668" spans="1:12" ht="63.75" x14ac:dyDescent="0.25">
      <c r="A668" s="6">
        <v>667</v>
      </c>
      <c r="B668" s="7" t="s">
        <v>11</v>
      </c>
      <c r="C668" s="7" t="s">
        <v>2047</v>
      </c>
      <c r="D668" s="7" t="s">
        <v>2048</v>
      </c>
      <c r="E668" s="7" t="s">
        <v>954</v>
      </c>
      <c r="F668" s="7" t="s">
        <v>530</v>
      </c>
      <c r="G668" s="7" t="s">
        <v>2049</v>
      </c>
      <c r="H668" s="7" t="s">
        <v>41</v>
      </c>
      <c r="I668" s="8">
        <v>3800</v>
      </c>
      <c r="J668" s="8">
        <v>0</v>
      </c>
      <c r="K668" s="7" t="s">
        <v>13</v>
      </c>
      <c r="L668" s="7" t="s">
        <v>42</v>
      </c>
    </row>
    <row r="669" spans="1:12" ht="63.75" x14ac:dyDescent="0.25">
      <c r="A669" s="6">
        <v>668</v>
      </c>
      <c r="B669" s="9" t="s">
        <v>11</v>
      </c>
      <c r="C669" s="9" t="s">
        <v>2050</v>
      </c>
      <c r="D669" s="9" t="s">
        <v>2051</v>
      </c>
      <c r="E669" s="9" t="s">
        <v>954</v>
      </c>
      <c r="F669" s="9" t="s">
        <v>530</v>
      </c>
      <c r="G669" s="9" t="s">
        <v>2052</v>
      </c>
      <c r="H669" s="9" t="s">
        <v>41</v>
      </c>
      <c r="I669" s="10">
        <v>3800</v>
      </c>
      <c r="J669" s="10">
        <v>0</v>
      </c>
      <c r="K669" s="9" t="s">
        <v>13</v>
      </c>
      <c r="L669" s="9" t="s">
        <v>42</v>
      </c>
    </row>
    <row r="670" spans="1:12" ht="63.75" x14ac:dyDescent="0.25">
      <c r="A670" s="6">
        <v>669</v>
      </c>
      <c r="B670" s="7" t="s">
        <v>11</v>
      </c>
      <c r="C670" s="7" t="s">
        <v>2053</v>
      </c>
      <c r="D670" s="7" t="s">
        <v>2054</v>
      </c>
      <c r="E670" s="7" t="s">
        <v>954</v>
      </c>
      <c r="F670" s="7" t="s">
        <v>16</v>
      </c>
      <c r="G670" s="7" t="s">
        <v>2055</v>
      </c>
      <c r="H670" s="7" t="s">
        <v>41</v>
      </c>
      <c r="I670" s="8">
        <v>3000</v>
      </c>
      <c r="J670" s="8">
        <v>0</v>
      </c>
      <c r="K670" s="7" t="s">
        <v>13</v>
      </c>
      <c r="L670" s="7" t="s">
        <v>42</v>
      </c>
    </row>
    <row r="671" spans="1:12" ht="63.75" x14ac:dyDescent="0.25">
      <c r="A671" s="6">
        <v>670</v>
      </c>
      <c r="B671" s="9" t="s">
        <v>11</v>
      </c>
      <c r="C671" s="9" t="s">
        <v>2056</v>
      </c>
      <c r="D671" s="9" t="s">
        <v>2057</v>
      </c>
      <c r="E671" s="9" t="s">
        <v>954</v>
      </c>
      <c r="F671" s="9" t="s">
        <v>16</v>
      </c>
      <c r="G671" s="9" t="s">
        <v>2058</v>
      </c>
      <c r="H671" s="9" t="s">
        <v>41</v>
      </c>
      <c r="I671" s="10">
        <v>3896.93</v>
      </c>
      <c r="J671" s="10">
        <v>0</v>
      </c>
      <c r="K671" s="9" t="s">
        <v>13</v>
      </c>
      <c r="L671" s="9" t="s">
        <v>42</v>
      </c>
    </row>
    <row r="672" spans="1:12" ht="63.75" x14ac:dyDescent="0.25">
      <c r="A672" s="6">
        <v>671</v>
      </c>
      <c r="B672" s="7" t="s">
        <v>11</v>
      </c>
      <c r="C672" s="7" t="s">
        <v>2059</v>
      </c>
      <c r="D672" s="7" t="s">
        <v>2060</v>
      </c>
      <c r="E672" s="7" t="s">
        <v>954</v>
      </c>
      <c r="F672" s="7" t="s">
        <v>16</v>
      </c>
      <c r="G672" s="7" t="s">
        <v>2061</v>
      </c>
      <c r="H672" s="7" t="s">
        <v>41</v>
      </c>
      <c r="I672" s="8">
        <v>3048</v>
      </c>
      <c r="J672" s="8">
        <v>0</v>
      </c>
      <c r="K672" s="7" t="s">
        <v>13</v>
      </c>
      <c r="L672" s="7" t="s">
        <v>42</v>
      </c>
    </row>
    <row r="673" spans="1:12" ht="63.75" x14ac:dyDescent="0.25">
      <c r="A673" s="6">
        <v>672</v>
      </c>
      <c r="B673" s="9" t="s">
        <v>11</v>
      </c>
      <c r="C673" s="9" t="s">
        <v>2062</v>
      </c>
      <c r="D673" s="9" t="s">
        <v>2063</v>
      </c>
      <c r="E673" s="9" t="s">
        <v>954</v>
      </c>
      <c r="F673" s="9" t="s">
        <v>18</v>
      </c>
      <c r="G673" s="9" t="s">
        <v>2064</v>
      </c>
      <c r="H673" s="9" t="s">
        <v>41</v>
      </c>
      <c r="I673" s="10">
        <v>3800</v>
      </c>
      <c r="J673" s="10">
        <v>0</v>
      </c>
      <c r="K673" s="9" t="s">
        <v>13</v>
      </c>
      <c r="L673" s="9" t="s">
        <v>42</v>
      </c>
    </row>
    <row r="674" spans="1:12" ht="63.75" x14ac:dyDescent="0.25">
      <c r="A674" s="6">
        <v>673</v>
      </c>
      <c r="B674" s="7" t="s">
        <v>11</v>
      </c>
      <c r="C674" s="7" t="s">
        <v>2065</v>
      </c>
      <c r="D674" s="7" t="s">
        <v>2066</v>
      </c>
      <c r="E674" s="7" t="s">
        <v>954</v>
      </c>
      <c r="F674" s="7" t="s">
        <v>18</v>
      </c>
      <c r="G674" s="7" t="s">
        <v>2067</v>
      </c>
      <c r="H674" s="7" t="s">
        <v>41</v>
      </c>
      <c r="I674" s="8">
        <v>4921.732</v>
      </c>
      <c r="J674" s="8">
        <v>0</v>
      </c>
      <c r="K674" s="7" t="s">
        <v>13</v>
      </c>
      <c r="L674" s="7" t="s">
        <v>42</v>
      </c>
    </row>
    <row r="675" spans="1:12" ht="63.75" x14ac:dyDescent="0.25">
      <c r="A675" s="6">
        <v>674</v>
      </c>
      <c r="B675" s="9" t="s">
        <v>11</v>
      </c>
      <c r="C675" s="9" t="s">
        <v>2068</v>
      </c>
      <c r="D675" s="9" t="s">
        <v>2069</v>
      </c>
      <c r="E675" s="9" t="s">
        <v>954</v>
      </c>
      <c r="F675" s="9" t="s">
        <v>23</v>
      </c>
      <c r="G675" s="9" t="s">
        <v>2070</v>
      </c>
      <c r="H675" s="9" t="s">
        <v>41</v>
      </c>
      <c r="I675" s="10">
        <v>3800</v>
      </c>
      <c r="J675" s="10">
        <v>0</v>
      </c>
      <c r="K675" s="9" t="s">
        <v>13</v>
      </c>
      <c r="L675" s="9" t="s">
        <v>42</v>
      </c>
    </row>
    <row r="676" spans="1:12" ht="63.75" x14ac:dyDescent="0.25">
      <c r="A676" s="6">
        <v>675</v>
      </c>
      <c r="B676" s="7" t="s">
        <v>11</v>
      </c>
      <c r="C676" s="7" t="s">
        <v>2071</v>
      </c>
      <c r="D676" s="7" t="s">
        <v>2072</v>
      </c>
      <c r="E676" s="7" t="s">
        <v>954</v>
      </c>
      <c r="F676" s="7" t="s">
        <v>22</v>
      </c>
      <c r="G676" s="7" t="s">
        <v>13</v>
      </c>
      <c r="H676" s="7" t="s">
        <v>41</v>
      </c>
      <c r="I676" s="8">
        <v>1250.2850000000001</v>
      </c>
      <c r="J676" s="8">
        <v>0</v>
      </c>
      <c r="K676" s="7" t="s">
        <v>14</v>
      </c>
      <c r="L676" s="7" t="s">
        <v>42</v>
      </c>
    </row>
    <row r="677" spans="1:12" ht="76.5" x14ac:dyDescent="0.25">
      <c r="A677" s="6">
        <v>676</v>
      </c>
      <c r="B677" s="9" t="s">
        <v>11</v>
      </c>
      <c r="C677" s="9" t="s">
        <v>2073</v>
      </c>
      <c r="D677" s="9" t="s">
        <v>2074</v>
      </c>
      <c r="E677" s="9" t="s">
        <v>2075</v>
      </c>
      <c r="F677" s="9" t="s">
        <v>22</v>
      </c>
      <c r="G677" s="9" t="s">
        <v>13</v>
      </c>
      <c r="H677" s="9" t="s">
        <v>41</v>
      </c>
      <c r="I677" s="10">
        <v>3697.2979999999998</v>
      </c>
      <c r="J677" s="10">
        <v>0</v>
      </c>
      <c r="K677" s="9" t="s">
        <v>14</v>
      </c>
      <c r="L677" s="9" t="s">
        <v>42</v>
      </c>
    </row>
    <row r="678" spans="1:12" ht="63.75" x14ac:dyDescent="0.25">
      <c r="A678" s="6">
        <v>677</v>
      </c>
      <c r="B678" s="7" t="s">
        <v>11</v>
      </c>
      <c r="C678" s="7" t="s">
        <v>2076</v>
      </c>
      <c r="D678" s="7" t="s">
        <v>2077</v>
      </c>
      <c r="E678" s="7" t="s">
        <v>2078</v>
      </c>
      <c r="F678" s="7" t="s">
        <v>15</v>
      </c>
      <c r="G678" s="7" t="s">
        <v>2079</v>
      </c>
      <c r="H678" s="7" t="s">
        <v>1036</v>
      </c>
      <c r="I678" s="8">
        <v>2219432</v>
      </c>
      <c r="J678" s="8">
        <v>476821.91200000001</v>
      </c>
      <c r="K678" s="7" t="s">
        <v>13</v>
      </c>
      <c r="L678" s="7" t="s">
        <v>30</v>
      </c>
    </row>
    <row r="679" spans="1:12" ht="140.25" x14ac:dyDescent="0.25">
      <c r="A679" s="6">
        <v>678</v>
      </c>
      <c r="B679" s="7" t="s">
        <v>11</v>
      </c>
      <c r="C679" s="7" t="s">
        <v>2080</v>
      </c>
      <c r="D679" s="7" t="s">
        <v>2081</v>
      </c>
      <c r="E679" s="7" t="s">
        <v>46</v>
      </c>
      <c r="F679" s="7" t="s">
        <v>16</v>
      </c>
      <c r="G679" s="7" t="s">
        <v>13</v>
      </c>
      <c r="H679" s="7" t="s">
        <v>41</v>
      </c>
      <c r="I679" s="8">
        <v>3500</v>
      </c>
      <c r="J679" s="8">
        <v>0</v>
      </c>
      <c r="K679" s="7" t="s">
        <v>14</v>
      </c>
      <c r="L679" s="7" t="s">
        <v>42</v>
      </c>
    </row>
    <row r="680" spans="1:12" ht="114.75" x14ac:dyDescent="0.25">
      <c r="A680" s="6">
        <v>679</v>
      </c>
      <c r="B680" s="7" t="s">
        <v>11</v>
      </c>
      <c r="C680" s="7" t="s">
        <v>2082</v>
      </c>
      <c r="D680" s="7" t="s">
        <v>2083</v>
      </c>
      <c r="E680" s="7" t="s">
        <v>46</v>
      </c>
      <c r="F680" s="7" t="s">
        <v>16</v>
      </c>
      <c r="G680" s="7" t="s">
        <v>13</v>
      </c>
      <c r="H680" s="7" t="s">
        <v>41</v>
      </c>
      <c r="I680" s="8">
        <v>3500</v>
      </c>
      <c r="J680" s="8">
        <v>0</v>
      </c>
      <c r="K680" s="7" t="s">
        <v>14</v>
      </c>
      <c r="L680" s="7" t="s">
        <v>42</v>
      </c>
    </row>
    <row r="681" spans="1:12" ht="114.75" x14ac:dyDescent="0.25">
      <c r="A681" s="6">
        <v>680</v>
      </c>
      <c r="B681" s="9" t="s">
        <v>11</v>
      </c>
      <c r="C681" s="9" t="s">
        <v>2084</v>
      </c>
      <c r="D681" s="9" t="s">
        <v>2085</v>
      </c>
      <c r="E681" s="9" t="s">
        <v>46</v>
      </c>
      <c r="F681" s="9" t="s">
        <v>104</v>
      </c>
      <c r="G681" s="9" t="s">
        <v>13</v>
      </c>
      <c r="H681" s="9" t="s">
        <v>41</v>
      </c>
      <c r="I681" s="10">
        <v>5850</v>
      </c>
      <c r="J681" s="10">
        <v>0</v>
      </c>
      <c r="K681" s="9" t="s">
        <v>14</v>
      </c>
      <c r="L681" s="9" t="s">
        <v>42</v>
      </c>
    </row>
    <row r="682" spans="1:12" ht="102" x14ac:dyDescent="0.25">
      <c r="A682" s="6">
        <v>681</v>
      </c>
      <c r="B682" s="7" t="s">
        <v>11</v>
      </c>
      <c r="C682" s="7" t="s">
        <v>2086</v>
      </c>
      <c r="D682" s="7" t="s">
        <v>2087</v>
      </c>
      <c r="E682" s="7" t="s">
        <v>46</v>
      </c>
      <c r="F682" s="7" t="s">
        <v>16</v>
      </c>
      <c r="G682" s="7" t="s">
        <v>13</v>
      </c>
      <c r="H682" s="7" t="s">
        <v>41</v>
      </c>
      <c r="I682" s="8">
        <v>5880</v>
      </c>
      <c r="J682" s="8">
        <v>0</v>
      </c>
      <c r="K682" s="7" t="s">
        <v>14</v>
      </c>
      <c r="L682" s="7" t="s">
        <v>42</v>
      </c>
    </row>
    <row r="683" spans="1:12" ht="76.5" x14ac:dyDescent="0.25">
      <c r="A683" s="6">
        <v>682</v>
      </c>
      <c r="B683" s="9" t="s">
        <v>11</v>
      </c>
      <c r="C683" s="9" t="s">
        <v>2088</v>
      </c>
      <c r="D683" s="9" t="s">
        <v>2089</v>
      </c>
      <c r="E683" s="9" t="s">
        <v>46</v>
      </c>
      <c r="F683" s="9" t="s">
        <v>18</v>
      </c>
      <c r="G683" s="9" t="s">
        <v>13</v>
      </c>
      <c r="H683" s="9" t="s">
        <v>41</v>
      </c>
      <c r="I683" s="10">
        <v>5766.9</v>
      </c>
      <c r="J683" s="10">
        <v>0</v>
      </c>
      <c r="K683" s="9" t="s">
        <v>14</v>
      </c>
      <c r="L683" s="9" t="s">
        <v>42</v>
      </c>
    </row>
    <row r="684" spans="1:12" ht="89.25" x14ac:dyDescent="0.25">
      <c r="A684" s="6">
        <v>683</v>
      </c>
      <c r="B684" s="7" t="s">
        <v>11</v>
      </c>
      <c r="C684" s="7" t="s">
        <v>2090</v>
      </c>
      <c r="D684" s="7" t="s">
        <v>2091</v>
      </c>
      <c r="E684" s="7" t="s">
        <v>46</v>
      </c>
      <c r="F684" s="7" t="s">
        <v>22</v>
      </c>
      <c r="G684" s="7" t="s">
        <v>2092</v>
      </c>
      <c r="H684" s="7" t="s">
        <v>41</v>
      </c>
      <c r="I684" s="8">
        <v>1250.2850000000001</v>
      </c>
      <c r="J684" s="8">
        <v>0</v>
      </c>
      <c r="K684" s="7" t="s">
        <v>13</v>
      </c>
      <c r="L684" s="7" t="s">
        <v>42</v>
      </c>
    </row>
    <row r="685" spans="1:12" ht="89.25" x14ac:dyDescent="0.25">
      <c r="A685" s="6">
        <v>684</v>
      </c>
      <c r="B685" s="7" t="s">
        <v>11</v>
      </c>
      <c r="C685" s="7" t="s">
        <v>2094</v>
      </c>
      <c r="D685" s="7" t="s">
        <v>2095</v>
      </c>
      <c r="E685" s="7" t="s">
        <v>954</v>
      </c>
      <c r="F685" s="7" t="s">
        <v>97</v>
      </c>
      <c r="G685" s="7" t="s">
        <v>2096</v>
      </c>
      <c r="H685" s="7" t="s">
        <v>41</v>
      </c>
      <c r="I685" s="8">
        <v>1884.2919999999999</v>
      </c>
      <c r="J685" s="8">
        <v>0</v>
      </c>
      <c r="K685" s="7" t="s">
        <v>13</v>
      </c>
      <c r="L685" s="7" t="s">
        <v>50</v>
      </c>
    </row>
    <row r="686" spans="1:12" ht="89.25" x14ac:dyDescent="0.25">
      <c r="A686" s="6">
        <v>685</v>
      </c>
      <c r="B686" s="9" t="s">
        <v>11</v>
      </c>
      <c r="C686" s="9" t="s">
        <v>2097</v>
      </c>
      <c r="D686" s="9" t="s">
        <v>2098</v>
      </c>
      <c r="E686" s="9" t="s">
        <v>954</v>
      </c>
      <c r="F686" s="9" t="s">
        <v>17</v>
      </c>
      <c r="G686" s="9" t="s">
        <v>2099</v>
      </c>
      <c r="H686" s="9" t="s">
        <v>41</v>
      </c>
      <c r="I686" s="10">
        <v>2963.7379999999998</v>
      </c>
      <c r="J686" s="10">
        <v>0</v>
      </c>
      <c r="K686" s="9" t="s">
        <v>13</v>
      </c>
      <c r="L686" s="9" t="s">
        <v>50</v>
      </c>
    </row>
    <row r="687" spans="1:12" ht="89.25" x14ac:dyDescent="0.25">
      <c r="A687" s="6">
        <v>686</v>
      </c>
      <c r="B687" s="7" t="s">
        <v>11</v>
      </c>
      <c r="C687" s="7" t="s">
        <v>2100</v>
      </c>
      <c r="D687" s="7" t="s">
        <v>2101</v>
      </c>
      <c r="E687" s="7" t="s">
        <v>954</v>
      </c>
      <c r="F687" s="7" t="s">
        <v>17</v>
      </c>
      <c r="G687" s="7" t="s">
        <v>2102</v>
      </c>
      <c r="H687" s="7" t="s">
        <v>41</v>
      </c>
      <c r="I687" s="8">
        <v>1035.7809999999999</v>
      </c>
      <c r="J687" s="8">
        <v>0</v>
      </c>
      <c r="K687" s="7" t="s">
        <v>13</v>
      </c>
      <c r="L687" s="7" t="s">
        <v>50</v>
      </c>
    </row>
    <row r="688" spans="1:12" ht="89.25" x14ac:dyDescent="0.25">
      <c r="A688" s="6">
        <v>687</v>
      </c>
      <c r="B688" s="9" t="s">
        <v>11</v>
      </c>
      <c r="C688" s="9" t="s">
        <v>2103</v>
      </c>
      <c r="D688" s="9" t="s">
        <v>2104</v>
      </c>
      <c r="E688" s="9" t="s">
        <v>954</v>
      </c>
      <c r="F688" s="9" t="s">
        <v>95</v>
      </c>
      <c r="G688" s="9" t="s">
        <v>2105</v>
      </c>
      <c r="H688" s="9" t="s">
        <v>41</v>
      </c>
      <c r="I688" s="10">
        <v>5347.9139999999998</v>
      </c>
      <c r="J688" s="10">
        <v>0</v>
      </c>
      <c r="K688" s="9" t="s">
        <v>13</v>
      </c>
      <c r="L688" s="9" t="s">
        <v>50</v>
      </c>
    </row>
    <row r="689" spans="1:12" ht="89.25" x14ac:dyDescent="0.25">
      <c r="A689" s="6">
        <v>688</v>
      </c>
      <c r="B689" s="7" t="s">
        <v>11</v>
      </c>
      <c r="C689" s="7" t="s">
        <v>2106</v>
      </c>
      <c r="D689" s="7" t="s">
        <v>2107</v>
      </c>
      <c r="E689" s="7" t="s">
        <v>954</v>
      </c>
      <c r="F689" s="7" t="s">
        <v>437</v>
      </c>
      <c r="G689" s="7" t="s">
        <v>2108</v>
      </c>
      <c r="H689" s="7" t="s">
        <v>41</v>
      </c>
      <c r="I689" s="8">
        <v>2400</v>
      </c>
      <c r="J689" s="8">
        <v>0</v>
      </c>
      <c r="K689" s="7" t="s">
        <v>13</v>
      </c>
      <c r="L689" s="7" t="s">
        <v>50</v>
      </c>
    </row>
    <row r="690" spans="1:12" ht="127.5" x14ac:dyDescent="0.25">
      <c r="A690" s="6">
        <v>689</v>
      </c>
      <c r="B690" s="9" t="s">
        <v>11</v>
      </c>
      <c r="C690" s="9" t="s">
        <v>2109</v>
      </c>
      <c r="D690" s="9" t="s">
        <v>2110</v>
      </c>
      <c r="E690" s="9" t="s">
        <v>954</v>
      </c>
      <c r="F690" s="9" t="s">
        <v>437</v>
      </c>
      <c r="G690" s="9" t="s">
        <v>2111</v>
      </c>
      <c r="H690" s="9" t="s">
        <v>41</v>
      </c>
      <c r="I690" s="10">
        <v>3407.21</v>
      </c>
      <c r="J690" s="10">
        <v>0</v>
      </c>
      <c r="K690" s="9" t="s">
        <v>13</v>
      </c>
      <c r="L690" s="9" t="s">
        <v>50</v>
      </c>
    </row>
    <row r="691" spans="1:12" ht="127.5" x14ac:dyDescent="0.25">
      <c r="A691" s="6">
        <v>690</v>
      </c>
      <c r="B691" s="7" t="s">
        <v>11</v>
      </c>
      <c r="C691" s="7" t="s">
        <v>2112</v>
      </c>
      <c r="D691" s="7" t="s">
        <v>2113</v>
      </c>
      <c r="E691" s="7" t="s">
        <v>954</v>
      </c>
      <c r="F691" s="7" t="s">
        <v>22</v>
      </c>
      <c r="G691" s="7" t="s">
        <v>2114</v>
      </c>
      <c r="H691" s="7" t="s">
        <v>41</v>
      </c>
      <c r="I691" s="8">
        <v>4000</v>
      </c>
      <c r="J691" s="8">
        <v>0</v>
      </c>
      <c r="K691" s="7" t="s">
        <v>13</v>
      </c>
      <c r="L691" s="7" t="s">
        <v>50</v>
      </c>
    </row>
    <row r="692" spans="1:12" ht="89.25" x14ac:dyDescent="0.25">
      <c r="A692" s="6">
        <v>691</v>
      </c>
      <c r="B692" s="9" t="s">
        <v>11</v>
      </c>
      <c r="C692" s="9" t="s">
        <v>2115</v>
      </c>
      <c r="D692" s="9" t="s">
        <v>2116</v>
      </c>
      <c r="E692" s="9" t="s">
        <v>954</v>
      </c>
      <c r="F692" s="9" t="s">
        <v>56</v>
      </c>
      <c r="G692" s="9" t="s">
        <v>2117</v>
      </c>
      <c r="H692" s="9" t="s">
        <v>41</v>
      </c>
      <c r="I692" s="10">
        <v>3200</v>
      </c>
      <c r="J692" s="10">
        <v>0</v>
      </c>
      <c r="K692" s="9" t="s">
        <v>13</v>
      </c>
      <c r="L692" s="9" t="s">
        <v>50</v>
      </c>
    </row>
    <row r="693" spans="1:12" ht="89.25" x14ac:dyDescent="0.25">
      <c r="A693" s="6">
        <v>692</v>
      </c>
      <c r="B693" s="7" t="s">
        <v>11</v>
      </c>
      <c r="C693" s="7" t="s">
        <v>2118</v>
      </c>
      <c r="D693" s="7" t="s">
        <v>2119</v>
      </c>
      <c r="E693" s="7" t="s">
        <v>954</v>
      </c>
      <c r="F693" s="7" t="s">
        <v>16</v>
      </c>
      <c r="G693" s="7" t="s">
        <v>2120</v>
      </c>
      <c r="H693" s="7" t="s">
        <v>41</v>
      </c>
      <c r="I693" s="8">
        <v>3500</v>
      </c>
      <c r="J693" s="8">
        <v>0</v>
      </c>
      <c r="K693" s="7" t="s">
        <v>13</v>
      </c>
      <c r="L693" s="7" t="s">
        <v>50</v>
      </c>
    </row>
    <row r="694" spans="1:12" ht="89.25" x14ac:dyDescent="0.25">
      <c r="A694" s="6">
        <v>693</v>
      </c>
      <c r="B694" s="9" t="s">
        <v>11</v>
      </c>
      <c r="C694" s="9" t="s">
        <v>2121</v>
      </c>
      <c r="D694" s="9" t="s">
        <v>2122</v>
      </c>
      <c r="E694" s="9" t="s">
        <v>954</v>
      </c>
      <c r="F694" s="9" t="s">
        <v>16</v>
      </c>
      <c r="G694" s="9" t="s">
        <v>2123</v>
      </c>
      <c r="H694" s="9" t="s">
        <v>41</v>
      </c>
      <c r="I694" s="10">
        <v>3500</v>
      </c>
      <c r="J694" s="10">
        <v>0</v>
      </c>
      <c r="K694" s="9" t="s">
        <v>13</v>
      </c>
      <c r="L694" s="9" t="s">
        <v>50</v>
      </c>
    </row>
    <row r="695" spans="1:12" ht="89.25" x14ac:dyDescent="0.25">
      <c r="A695" s="6">
        <v>694</v>
      </c>
      <c r="B695" s="7" t="s">
        <v>11</v>
      </c>
      <c r="C695" s="7" t="s">
        <v>2124</v>
      </c>
      <c r="D695" s="7" t="s">
        <v>2125</v>
      </c>
      <c r="E695" s="7" t="s">
        <v>954</v>
      </c>
      <c r="F695" s="7" t="s">
        <v>16</v>
      </c>
      <c r="G695" s="7" t="s">
        <v>2126</v>
      </c>
      <c r="H695" s="7" t="s">
        <v>41</v>
      </c>
      <c r="I695" s="8">
        <v>3500</v>
      </c>
      <c r="J695" s="8">
        <v>0</v>
      </c>
      <c r="K695" s="7" t="s">
        <v>13</v>
      </c>
      <c r="L695" s="7" t="s">
        <v>50</v>
      </c>
    </row>
    <row r="696" spans="1:12" ht="89.25" x14ac:dyDescent="0.25">
      <c r="A696" s="6">
        <v>695</v>
      </c>
      <c r="B696" s="9" t="s">
        <v>11</v>
      </c>
      <c r="C696" s="9" t="s">
        <v>2127</v>
      </c>
      <c r="D696" s="9" t="s">
        <v>2128</v>
      </c>
      <c r="E696" s="9" t="s">
        <v>954</v>
      </c>
      <c r="F696" s="9" t="s">
        <v>16</v>
      </c>
      <c r="G696" s="9" t="s">
        <v>2129</v>
      </c>
      <c r="H696" s="9" t="s">
        <v>41</v>
      </c>
      <c r="I696" s="10">
        <v>3500</v>
      </c>
      <c r="J696" s="10">
        <v>0</v>
      </c>
      <c r="K696" s="9" t="s">
        <v>13</v>
      </c>
      <c r="L696" s="9" t="s">
        <v>50</v>
      </c>
    </row>
    <row r="697" spans="1:12" ht="89.25" x14ac:dyDescent="0.25">
      <c r="A697" s="6">
        <v>696</v>
      </c>
      <c r="B697" s="7" t="s">
        <v>11</v>
      </c>
      <c r="C697" s="7" t="s">
        <v>2130</v>
      </c>
      <c r="D697" s="7" t="s">
        <v>2131</v>
      </c>
      <c r="E697" s="7" t="s">
        <v>954</v>
      </c>
      <c r="F697" s="7" t="s">
        <v>16</v>
      </c>
      <c r="G697" s="7" t="s">
        <v>2132</v>
      </c>
      <c r="H697" s="7" t="s">
        <v>41</v>
      </c>
      <c r="I697" s="8">
        <v>3895</v>
      </c>
      <c r="J697" s="8">
        <v>0</v>
      </c>
      <c r="K697" s="7" t="s">
        <v>13</v>
      </c>
      <c r="L697" s="7" t="s">
        <v>50</v>
      </c>
    </row>
    <row r="698" spans="1:12" ht="89.25" x14ac:dyDescent="0.25">
      <c r="A698" s="6">
        <v>697</v>
      </c>
      <c r="B698" s="9" t="s">
        <v>11</v>
      </c>
      <c r="C698" s="9" t="s">
        <v>2133</v>
      </c>
      <c r="D698" s="9" t="s">
        <v>2134</v>
      </c>
      <c r="E698" s="9" t="s">
        <v>954</v>
      </c>
      <c r="F698" s="9" t="s">
        <v>16</v>
      </c>
      <c r="G698" s="9" t="s">
        <v>2135</v>
      </c>
      <c r="H698" s="9" t="s">
        <v>41</v>
      </c>
      <c r="I698" s="10">
        <v>3400</v>
      </c>
      <c r="J698" s="10">
        <v>0</v>
      </c>
      <c r="K698" s="9" t="s">
        <v>13</v>
      </c>
      <c r="L698" s="9" t="s">
        <v>50</v>
      </c>
    </row>
    <row r="699" spans="1:12" ht="89.25" x14ac:dyDescent="0.25">
      <c r="A699" s="6">
        <v>698</v>
      </c>
      <c r="B699" s="7" t="s">
        <v>11</v>
      </c>
      <c r="C699" s="7" t="s">
        <v>2136</v>
      </c>
      <c r="D699" s="7" t="s">
        <v>2137</v>
      </c>
      <c r="E699" s="7" t="s">
        <v>954</v>
      </c>
      <c r="F699" s="7" t="s">
        <v>16</v>
      </c>
      <c r="G699" s="7" t="s">
        <v>2138</v>
      </c>
      <c r="H699" s="7" t="s">
        <v>41</v>
      </c>
      <c r="I699" s="8">
        <v>3000</v>
      </c>
      <c r="J699" s="8">
        <v>0</v>
      </c>
      <c r="K699" s="7" t="s">
        <v>13</v>
      </c>
      <c r="L699" s="7" t="s">
        <v>50</v>
      </c>
    </row>
    <row r="700" spans="1:12" ht="89.25" x14ac:dyDescent="0.25">
      <c r="A700" s="6">
        <v>699</v>
      </c>
      <c r="B700" s="9" t="s">
        <v>11</v>
      </c>
      <c r="C700" s="9" t="s">
        <v>2139</v>
      </c>
      <c r="D700" s="9" t="s">
        <v>2140</v>
      </c>
      <c r="E700" s="9" t="s">
        <v>954</v>
      </c>
      <c r="F700" s="9" t="s">
        <v>16</v>
      </c>
      <c r="G700" s="9" t="s">
        <v>2141</v>
      </c>
      <c r="H700" s="9" t="s">
        <v>41</v>
      </c>
      <c r="I700" s="10">
        <v>3500</v>
      </c>
      <c r="J700" s="10">
        <v>0</v>
      </c>
      <c r="K700" s="9" t="s">
        <v>13</v>
      </c>
      <c r="L700" s="9" t="s">
        <v>50</v>
      </c>
    </row>
    <row r="701" spans="1:12" ht="89.25" x14ac:dyDescent="0.25">
      <c r="A701" s="6">
        <v>700</v>
      </c>
      <c r="B701" s="7" t="s">
        <v>11</v>
      </c>
      <c r="C701" s="7" t="s">
        <v>2142</v>
      </c>
      <c r="D701" s="7" t="s">
        <v>2143</v>
      </c>
      <c r="E701" s="7" t="s">
        <v>954</v>
      </c>
      <c r="F701" s="7" t="s">
        <v>18</v>
      </c>
      <c r="G701" s="7" t="s">
        <v>2144</v>
      </c>
      <c r="H701" s="7" t="s">
        <v>41</v>
      </c>
      <c r="I701" s="8">
        <v>1503.14</v>
      </c>
      <c r="J701" s="8">
        <v>0</v>
      </c>
      <c r="K701" s="7" t="s">
        <v>13</v>
      </c>
      <c r="L701" s="7" t="s">
        <v>50</v>
      </c>
    </row>
    <row r="702" spans="1:12" ht="89.25" x14ac:dyDescent="0.25">
      <c r="A702" s="6">
        <v>701</v>
      </c>
      <c r="B702" s="9" t="s">
        <v>11</v>
      </c>
      <c r="C702" s="9" t="s">
        <v>2145</v>
      </c>
      <c r="D702" s="9" t="s">
        <v>2146</v>
      </c>
      <c r="E702" s="9" t="s">
        <v>954</v>
      </c>
      <c r="F702" s="9" t="s">
        <v>23</v>
      </c>
      <c r="G702" s="9" t="s">
        <v>2147</v>
      </c>
      <c r="H702" s="9" t="s">
        <v>41</v>
      </c>
      <c r="I702" s="10">
        <v>3800</v>
      </c>
      <c r="J702" s="10">
        <v>0</v>
      </c>
      <c r="K702" s="9" t="s">
        <v>13</v>
      </c>
      <c r="L702" s="9" t="s">
        <v>50</v>
      </c>
    </row>
    <row r="703" spans="1:12" ht="89.25" x14ac:dyDescent="0.25">
      <c r="A703" s="6">
        <v>702</v>
      </c>
      <c r="B703" s="7" t="s">
        <v>11</v>
      </c>
      <c r="C703" s="7" t="s">
        <v>2148</v>
      </c>
      <c r="D703" s="7" t="s">
        <v>2149</v>
      </c>
      <c r="E703" s="7" t="s">
        <v>954</v>
      </c>
      <c r="F703" s="7" t="s">
        <v>422</v>
      </c>
      <c r="G703" s="7" t="s">
        <v>2150</v>
      </c>
      <c r="H703" s="7" t="s">
        <v>41</v>
      </c>
      <c r="I703" s="8">
        <v>4500</v>
      </c>
      <c r="J703" s="8">
        <v>0</v>
      </c>
      <c r="K703" s="7" t="s">
        <v>13</v>
      </c>
      <c r="L703" s="7" t="s">
        <v>50</v>
      </c>
    </row>
    <row r="704" spans="1:12" ht="114.75" x14ac:dyDescent="0.25">
      <c r="A704" s="6">
        <v>703</v>
      </c>
      <c r="B704" s="9" t="s">
        <v>11</v>
      </c>
      <c r="C704" s="9" t="s">
        <v>2151</v>
      </c>
      <c r="D704" s="9" t="s">
        <v>2152</v>
      </c>
      <c r="E704" s="9" t="s">
        <v>2153</v>
      </c>
      <c r="F704" s="9" t="s">
        <v>22</v>
      </c>
      <c r="G704" s="9" t="s">
        <v>2154</v>
      </c>
      <c r="H704" s="9" t="s">
        <v>41</v>
      </c>
      <c r="I704" s="10">
        <v>3697.2979999999998</v>
      </c>
      <c r="J704" s="10">
        <v>0</v>
      </c>
      <c r="K704" s="9" t="s">
        <v>13</v>
      </c>
      <c r="L704" s="9" t="s">
        <v>50</v>
      </c>
    </row>
    <row r="705" spans="1:12" ht="89.25" x14ac:dyDescent="0.25">
      <c r="A705" s="6">
        <v>704</v>
      </c>
      <c r="B705" s="9" t="s">
        <v>11</v>
      </c>
      <c r="C705" s="9" t="s">
        <v>2155</v>
      </c>
      <c r="D705" s="9" t="s">
        <v>2156</v>
      </c>
      <c r="E705" s="9" t="s">
        <v>46</v>
      </c>
      <c r="F705" s="9" t="s">
        <v>12</v>
      </c>
      <c r="G705" s="9" t="s">
        <v>2157</v>
      </c>
      <c r="H705" s="9" t="s">
        <v>41</v>
      </c>
      <c r="I705" s="10">
        <v>4100</v>
      </c>
      <c r="J705" s="10">
        <v>0</v>
      </c>
      <c r="K705" s="9" t="s">
        <v>13</v>
      </c>
      <c r="L705" s="9" t="s">
        <v>50</v>
      </c>
    </row>
    <row r="706" spans="1:12" ht="76.5" x14ac:dyDescent="0.25">
      <c r="A706" s="6">
        <v>705</v>
      </c>
      <c r="B706" s="9" t="s">
        <v>11</v>
      </c>
      <c r="C706" s="9" t="s">
        <v>2158</v>
      </c>
      <c r="D706" s="9" t="s">
        <v>2159</v>
      </c>
      <c r="E706" s="9" t="s">
        <v>28</v>
      </c>
      <c r="F706" s="9" t="s">
        <v>95</v>
      </c>
      <c r="G706" s="9" t="s">
        <v>2160</v>
      </c>
      <c r="H706" s="9" t="s">
        <v>41</v>
      </c>
      <c r="I706" s="10">
        <v>19734.292000000001</v>
      </c>
      <c r="J706" s="10">
        <v>0</v>
      </c>
      <c r="K706" s="9" t="s">
        <v>13</v>
      </c>
      <c r="L706" s="9" t="s">
        <v>2161</v>
      </c>
    </row>
    <row r="707" spans="1:12" ht="76.5" x14ac:dyDescent="0.25">
      <c r="A707" s="6">
        <v>706</v>
      </c>
      <c r="B707" s="7" t="s">
        <v>11</v>
      </c>
      <c r="C707" s="7" t="s">
        <v>2162</v>
      </c>
      <c r="D707" s="7" t="s">
        <v>2163</v>
      </c>
      <c r="E707" s="7" t="s">
        <v>28</v>
      </c>
      <c r="F707" s="7" t="s">
        <v>530</v>
      </c>
      <c r="G707" s="7" t="s">
        <v>2164</v>
      </c>
      <c r="H707" s="7" t="s">
        <v>41</v>
      </c>
      <c r="I707" s="8">
        <v>19997.936000000002</v>
      </c>
      <c r="J707" s="8">
        <v>0</v>
      </c>
      <c r="K707" s="7" t="s">
        <v>13</v>
      </c>
      <c r="L707" s="7" t="s">
        <v>2161</v>
      </c>
    </row>
    <row r="708" spans="1:12" ht="76.5" x14ac:dyDescent="0.25">
      <c r="A708" s="6">
        <v>707</v>
      </c>
      <c r="B708" s="9" t="s">
        <v>11</v>
      </c>
      <c r="C708" s="9" t="s">
        <v>2165</v>
      </c>
      <c r="D708" s="9" t="s">
        <v>2166</v>
      </c>
      <c r="E708" s="9" t="s">
        <v>28</v>
      </c>
      <c r="F708" s="9" t="s">
        <v>16</v>
      </c>
      <c r="G708" s="9" t="s">
        <v>2167</v>
      </c>
      <c r="H708" s="9" t="s">
        <v>41</v>
      </c>
      <c r="I708" s="10">
        <v>19354.925999999999</v>
      </c>
      <c r="J708" s="10">
        <v>0</v>
      </c>
      <c r="K708" s="9" t="s">
        <v>13</v>
      </c>
      <c r="L708" s="9" t="s">
        <v>2161</v>
      </c>
    </row>
    <row r="709" spans="1:12" ht="76.5" x14ac:dyDescent="0.25">
      <c r="A709" s="6">
        <v>708</v>
      </c>
      <c r="B709" s="7" t="s">
        <v>11</v>
      </c>
      <c r="C709" s="7" t="s">
        <v>2168</v>
      </c>
      <c r="D709" s="7" t="s">
        <v>2169</v>
      </c>
      <c r="E709" s="7" t="s">
        <v>28</v>
      </c>
      <c r="F709" s="7" t="s">
        <v>104</v>
      </c>
      <c r="G709" s="7" t="s">
        <v>2170</v>
      </c>
      <c r="H709" s="7" t="s">
        <v>41</v>
      </c>
      <c r="I709" s="8">
        <v>20000</v>
      </c>
      <c r="J709" s="8">
        <v>0</v>
      </c>
      <c r="K709" s="7" t="s">
        <v>13</v>
      </c>
      <c r="L709" s="7" t="s">
        <v>2161</v>
      </c>
    </row>
    <row r="710" spans="1:12" ht="76.5" x14ac:dyDescent="0.25">
      <c r="A710" s="6">
        <v>709</v>
      </c>
      <c r="B710" s="9" t="s">
        <v>11</v>
      </c>
      <c r="C710" s="9" t="s">
        <v>2171</v>
      </c>
      <c r="D710" s="9" t="s">
        <v>2172</v>
      </c>
      <c r="E710" s="9" t="s">
        <v>28</v>
      </c>
      <c r="F710" s="9" t="s">
        <v>432</v>
      </c>
      <c r="G710" s="9" t="s">
        <v>1482</v>
      </c>
      <c r="H710" s="9" t="s">
        <v>41</v>
      </c>
      <c r="I710" s="10">
        <v>19959.75</v>
      </c>
      <c r="J710" s="10">
        <v>0</v>
      </c>
      <c r="K710" s="9" t="s">
        <v>13</v>
      </c>
      <c r="L710" s="9" t="s">
        <v>2161</v>
      </c>
    </row>
    <row r="711" spans="1:12" ht="76.5" x14ac:dyDescent="0.25">
      <c r="A711" s="6">
        <v>710</v>
      </c>
      <c r="B711" s="7" t="s">
        <v>11</v>
      </c>
      <c r="C711" s="7" t="s">
        <v>2173</v>
      </c>
      <c r="D711" s="7" t="s">
        <v>2174</v>
      </c>
      <c r="E711" s="7" t="s">
        <v>28</v>
      </c>
      <c r="F711" s="7" t="s">
        <v>176</v>
      </c>
      <c r="G711" s="7" t="s">
        <v>2175</v>
      </c>
      <c r="H711" s="7" t="s">
        <v>41</v>
      </c>
      <c r="I711" s="8">
        <v>19983.974999999999</v>
      </c>
      <c r="J711" s="8">
        <v>0</v>
      </c>
      <c r="K711" s="7" t="s">
        <v>13</v>
      </c>
      <c r="L711" s="7" t="s">
        <v>2161</v>
      </c>
    </row>
    <row r="712" spans="1:12" ht="89.25" x14ac:dyDescent="0.25">
      <c r="A712" s="6">
        <v>711</v>
      </c>
      <c r="B712" s="9" t="s">
        <v>11</v>
      </c>
      <c r="C712" s="9" t="s">
        <v>2176</v>
      </c>
      <c r="D712" s="9" t="s">
        <v>2177</v>
      </c>
      <c r="E712" s="9" t="s">
        <v>28</v>
      </c>
      <c r="F712" s="9" t="s">
        <v>398</v>
      </c>
      <c r="G712" s="9" t="s">
        <v>2178</v>
      </c>
      <c r="H712" s="9" t="s">
        <v>41</v>
      </c>
      <c r="I712" s="10">
        <v>19999.999</v>
      </c>
      <c r="J712" s="10">
        <v>0</v>
      </c>
      <c r="K712" s="9" t="s">
        <v>13</v>
      </c>
      <c r="L712" s="9" t="s">
        <v>2161</v>
      </c>
    </row>
    <row r="713" spans="1:12" ht="76.5" x14ac:dyDescent="0.25">
      <c r="A713" s="6">
        <v>712</v>
      </c>
      <c r="B713" s="7" t="s">
        <v>11</v>
      </c>
      <c r="C713" s="7" t="s">
        <v>2179</v>
      </c>
      <c r="D713" s="7" t="s">
        <v>2180</v>
      </c>
      <c r="E713" s="7" t="s">
        <v>28</v>
      </c>
      <c r="F713" s="7" t="s">
        <v>12</v>
      </c>
      <c r="G713" s="7" t="s">
        <v>2181</v>
      </c>
      <c r="H713" s="7" t="s">
        <v>41</v>
      </c>
      <c r="I713" s="8">
        <v>19999.999</v>
      </c>
      <c r="J713" s="8">
        <v>0</v>
      </c>
      <c r="K713" s="7" t="s">
        <v>13</v>
      </c>
      <c r="L713" s="7" t="s">
        <v>2161</v>
      </c>
    </row>
    <row r="714" spans="1:12" ht="76.5" x14ac:dyDescent="0.25">
      <c r="A714" s="6">
        <v>713</v>
      </c>
      <c r="B714" s="9" t="s">
        <v>11</v>
      </c>
      <c r="C714" s="9" t="s">
        <v>2182</v>
      </c>
      <c r="D714" s="9" t="s">
        <v>2183</v>
      </c>
      <c r="E714" s="9" t="s">
        <v>2184</v>
      </c>
      <c r="F714" s="9" t="s">
        <v>100</v>
      </c>
      <c r="G714" s="9" t="s">
        <v>2185</v>
      </c>
      <c r="H714" s="9" t="s">
        <v>41</v>
      </c>
      <c r="I714" s="10">
        <v>9641.8459999999995</v>
      </c>
      <c r="J714" s="10">
        <v>0</v>
      </c>
      <c r="K714" s="9" t="s">
        <v>13</v>
      </c>
      <c r="L714" s="9" t="s">
        <v>2186</v>
      </c>
    </row>
    <row r="715" spans="1:12" ht="76.5" x14ac:dyDescent="0.25">
      <c r="A715" s="6">
        <v>714</v>
      </c>
      <c r="B715" s="7" t="s">
        <v>11</v>
      </c>
      <c r="C715" s="7" t="s">
        <v>2187</v>
      </c>
      <c r="D715" s="7" t="s">
        <v>2188</v>
      </c>
      <c r="E715" s="7" t="s">
        <v>28</v>
      </c>
      <c r="F715" s="7" t="s">
        <v>648</v>
      </c>
      <c r="G715" s="7" t="s">
        <v>2189</v>
      </c>
      <c r="H715" s="7" t="s">
        <v>41</v>
      </c>
      <c r="I715" s="8">
        <v>17668.29</v>
      </c>
      <c r="J715" s="8">
        <v>0</v>
      </c>
      <c r="K715" s="7" t="s">
        <v>13</v>
      </c>
      <c r="L715" s="7" t="s">
        <v>2161</v>
      </c>
    </row>
    <row r="716" spans="1:12" ht="76.5" x14ac:dyDescent="0.25">
      <c r="A716" s="6">
        <v>715</v>
      </c>
      <c r="B716" s="9" t="s">
        <v>11</v>
      </c>
      <c r="C716" s="9" t="s">
        <v>2190</v>
      </c>
      <c r="D716" s="9" t="s">
        <v>2191</v>
      </c>
      <c r="E716" s="9" t="s">
        <v>28</v>
      </c>
      <c r="F716" s="9" t="s">
        <v>72</v>
      </c>
      <c r="G716" s="9" t="s">
        <v>2192</v>
      </c>
      <c r="H716" s="9" t="s">
        <v>41</v>
      </c>
      <c r="I716" s="10">
        <v>19497.553</v>
      </c>
      <c r="J716" s="10">
        <v>0</v>
      </c>
      <c r="K716" s="9" t="s">
        <v>13</v>
      </c>
      <c r="L716" s="9" t="s">
        <v>2161</v>
      </c>
    </row>
    <row r="717" spans="1:12" ht="76.5" x14ac:dyDescent="0.25">
      <c r="A717" s="6">
        <v>716</v>
      </c>
      <c r="B717" s="7" t="s">
        <v>11</v>
      </c>
      <c r="C717" s="7" t="s">
        <v>2193</v>
      </c>
      <c r="D717" s="7" t="s">
        <v>2194</v>
      </c>
      <c r="E717" s="7" t="s">
        <v>28</v>
      </c>
      <c r="F717" s="7" t="s">
        <v>325</v>
      </c>
      <c r="G717" s="7" t="s">
        <v>2195</v>
      </c>
      <c r="H717" s="7" t="s">
        <v>41</v>
      </c>
      <c r="I717" s="8">
        <v>19999.052</v>
      </c>
      <c r="J717" s="8">
        <v>0</v>
      </c>
      <c r="K717" s="7" t="s">
        <v>13</v>
      </c>
      <c r="L717" s="7" t="s">
        <v>2161</v>
      </c>
    </row>
    <row r="718" spans="1:12" ht="76.5" x14ac:dyDescent="0.25">
      <c r="A718" s="6">
        <v>717</v>
      </c>
      <c r="B718" s="9" t="s">
        <v>11</v>
      </c>
      <c r="C718" s="9" t="s">
        <v>2196</v>
      </c>
      <c r="D718" s="9" t="s">
        <v>2197</v>
      </c>
      <c r="E718" s="9" t="s">
        <v>28</v>
      </c>
      <c r="F718" s="9" t="s">
        <v>18</v>
      </c>
      <c r="G718" s="9" t="s">
        <v>2198</v>
      </c>
      <c r="H718" s="9" t="s">
        <v>41</v>
      </c>
      <c r="I718" s="10">
        <v>18309.865000000002</v>
      </c>
      <c r="J718" s="10">
        <v>0</v>
      </c>
      <c r="K718" s="9" t="s">
        <v>13</v>
      </c>
      <c r="L718" s="9" t="s">
        <v>2161</v>
      </c>
    </row>
    <row r="719" spans="1:12" ht="76.5" x14ac:dyDescent="0.25">
      <c r="A719" s="6">
        <v>718</v>
      </c>
      <c r="B719" s="7" t="s">
        <v>11</v>
      </c>
      <c r="C719" s="7" t="s">
        <v>2199</v>
      </c>
      <c r="D719" s="7" t="s">
        <v>2200</v>
      </c>
      <c r="E719" s="7" t="s">
        <v>28</v>
      </c>
      <c r="F719" s="7" t="s">
        <v>91</v>
      </c>
      <c r="G719" s="7" t="s">
        <v>2201</v>
      </c>
      <c r="H719" s="7" t="s">
        <v>41</v>
      </c>
      <c r="I719" s="8">
        <v>20000</v>
      </c>
      <c r="J719" s="8">
        <v>0</v>
      </c>
      <c r="K719" s="7" t="s">
        <v>13</v>
      </c>
      <c r="L719" s="7" t="s">
        <v>2161</v>
      </c>
    </row>
    <row r="720" spans="1:12" ht="76.5" x14ac:dyDescent="0.25">
      <c r="A720" s="6">
        <v>719</v>
      </c>
      <c r="B720" s="9" t="s">
        <v>11</v>
      </c>
      <c r="C720" s="9" t="s">
        <v>2202</v>
      </c>
      <c r="D720" s="9" t="s">
        <v>2203</v>
      </c>
      <c r="E720" s="9" t="s">
        <v>28</v>
      </c>
      <c r="F720" s="9" t="s">
        <v>29</v>
      </c>
      <c r="G720" s="9" t="s">
        <v>2204</v>
      </c>
      <c r="H720" s="9" t="s">
        <v>41</v>
      </c>
      <c r="I720" s="10">
        <v>19971.12</v>
      </c>
      <c r="J720" s="10">
        <v>0</v>
      </c>
      <c r="K720" s="9" t="s">
        <v>13</v>
      </c>
      <c r="L720" s="9" t="s">
        <v>2161</v>
      </c>
    </row>
    <row r="721" spans="1:12" ht="76.5" x14ac:dyDescent="0.25">
      <c r="A721" s="6">
        <v>720</v>
      </c>
      <c r="B721" s="7" t="s">
        <v>11</v>
      </c>
      <c r="C721" s="7" t="s">
        <v>2205</v>
      </c>
      <c r="D721" s="7" t="s">
        <v>2206</v>
      </c>
      <c r="E721" s="7" t="s">
        <v>28</v>
      </c>
      <c r="F721" s="7" t="s">
        <v>315</v>
      </c>
      <c r="G721" s="7" t="s">
        <v>2207</v>
      </c>
      <c r="H721" s="7" t="s">
        <v>41</v>
      </c>
      <c r="I721" s="8">
        <v>19740.514999999999</v>
      </c>
      <c r="J721" s="8">
        <v>0</v>
      </c>
      <c r="K721" s="7" t="s">
        <v>13</v>
      </c>
      <c r="L721" s="7" t="s">
        <v>2161</v>
      </c>
    </row>
    <row r="722" spans="1:12" ht="76.5" x14ac:dyDescent="0.25">
      <c r="A722" s="6">
        <v>721</v>
      </c>
      <c r="B722" s="9" t="s">
        <v>11</v>
      </c>
      <c r="C722" s="9" t="s">
        <v>2208</v>
      </c>
      <c r="D722" s="9" t="s">
        <v>2209</v>
      </c>
      <c r="E722" s="9" t="s">
        <v>28</v>
      </c>
      <c r="F722" s="9" t="s">
        <v>226</v>
      </c>
      <c r="G722" s="9" t="s">
        <v>2210</v>
      </c>
      <c r="H722" s="9" t="s">
        <v>41</v>
      </c>
      <c r="I722" s="10">
        <v>20000</v>
      </c>
      <c r="J722" s="10">
        <v>0</v>
      </c>
      <c r="K722" s="9" t="s">
        <v>13</v>
      </c>
      <c r="L722" s="9" t="s">
        <v>2161</v>
      </c>
    </row>
    <row r="723" spans="1:12" ht="76.5" x14ac:dyDescent="0.25">
      <c r="A723" s="6">
        <v>722</v>
      </c>
      <c r="B723" s="7" t="s">
        <v>11</v>
      </c>
      <c r="C723" s="7" t="s">
        <v>2211</v>
      </c>
      <c r="D723" s="7" t="s">
        <v>2212</v>
      </c>
      <c r="E723" s="7" t="s">
        <v>28</v>
      </c>
      <c r="F723" s="7" t="s">
        <v>106</v>
      </c>
      <c r="G723" s="7" t="s">
        <v>2213</v>
      </c>
      <c r="H723" s="7" t="s">
        <v>41</v>
      </c>
      <c r="I723" s="8">
        <v>19999.873</v>
      </c>
      <c r="J723" s="8">
        <v>0</v>
      </c>
      <c r="K723" s="7" t="s">
        <v>13</v>
      </c>
      <c r="L723" s="7" t="s">
        <v>2161</v>
      </c>
    </row>
    <row r="724" spans="1:12" ht="76.5" x14ac:dyDescent="0.25">
      <c r="A724" s="6">
        <v>723</v>
      </c>
      <c r="B724" s="9" t="s">
        <v>11</v>
      </c>
      <c r="C724" s="9" t="s">
        <v>2214</v>
      </c>
      <c r="D724" s="9" t="s">
        <v>2215</v>
      </c>
      <c r="E724" s="9" t="s">
        <v>28</v>
      </c>
      <c r="F724" s="9" t="s">
        <v>54</v>
      </c>
      <c r="G724" s="9" t="s">
        <v>2216</v>
      </c>
      <c r="H724" s="9" t="s">
        <v>41</v>
      </c>
      <c r="I724" s="10">
        <v>19999.990000000002</v>
      </c>
      <c r="J724" s="10">
        <v>0</v>
      </c>
      <c r="K724" s="9" t="s">
        <v>13</v>
      </c>
      <c r="L724" s="9" t="s">
        <v>2161</v>
      </c>
    </row>
    <row r="725" spans="1:12" ht="76.5" x14ac:dyDescent="0.25">
      <c r="A725" s="6">
        <v>724</v>
      </c>
      <c r="B725" s="7" t="s">
        <v>11</v>
      </c>
      <c r="C725" s="7" t="s">
        <v>2217</v>
      </c>
      <c r="D725" s="7" t="s">
        <v>2218</v>
      </c>
      <c r="E725" s="7" t="s">
        <v>2219</v>
      </c>
      <c r="F725" s="7" t="s">
        <v>100</v>
      </c>
      <c r="G725" s="7" t="s">
        <v>2220</v>
      </c>
      <c r="H725" s="7" t="s">
        <v>41</v>
      </c>
      <c r="I725" s="8">
        <v>5169.8459999999995</v>
      </c>
      <c r="J725" s="8">
        <v>0</v>
      </c>
      <c r="K725" s="7" t="s">
        <v>13</v>
      </c>
      <c r="L725" s="7" t="s">
        <v>2186</v>
      </c>
    </row>
    <row r="726" spans="1:12" ht="76.5" x14ac:dyDescent="0.25">
      <c r="A726" s="6">
        <v>725</v>
      </c>
      <c r="B726" s="9" t="s">
        <v>11</v>
      </c>
      <c r="C726" s="9" t="s">
        <v>2221</v>
      </c>
      <c r="D726" s="9" t="s">
        <v>2222</v>
      </c>
      <c r="E726" s="9" t="s">
        <v>28</v>
      </c>
      <c r="F726" s="9" t="s">
        <v>97</v>
      </c>
      <c r="G726" s="9" t="s">
        <v>2223</v>
      </c>
      <c r="H726" s="9" t="s">
        <v>41</v>
      </c>
      <c r="I726" s="10">
        <v>19883.062000000002</v>
      </c>
      <c r="J726" s="10">
        <v>0</v>
      </c>
      <c r="K726" s="9" t="s">
        <v>13</v>
      </c>
      <c r="L726" s="9" t="s">
        <v>2161</v>
      </c>
    </row>
    <row r="727" spans="1:12" ht="76.5" x14ac:dyDescent="0.25">
      <c r="A727" s="6">
        <v>726</v>
      </c>
      <c r="B727" s="7" t="s">
        <v>11</v>
      </c>
      <c r="C727" s="7" t="s">
        <v>2224</v>
      </c>
      <c r="D727" s="7" t="s">
        <v>2225</v>
      </c>
      <c r="E727" s="7" t="s">
        <v>28</v>
      </c>
      <c r="F727" s="7" t="s">
        <v>35</v>
      </c>
      <c r="G727" s="7" t="s">
        <v>2226</v>
      </c>
      <c r="H727" s="7" t="s">
        <v>41</v>
      </c>
      <c r="I727" s="8">
        <v>20000</v>
      </c>
      <c r="J727" s="8">
        <v>0</v>
      </c>
      <c r="K727" s="7" t="s">
        <v>13</v>
      </c>
      <c r="L727" s="7" t="s">
        <v>2161</v>
      </c>
    </row>
    <row r="728" spans="1:12" ht="76.5" x14ac:dyDescent="0.25">
      <c r="A728" s="6">
        <v>727</v>
      </c>
      <c r="B728" s="9" t="s">
        <v>11</v>
      </c>
      <c r="C728" s="9" t="s">
        <v>2227</v>
      </c>
      <c r="D728" s="9" t="s">
        <v>2228</v>
      </c>
      <c r="E728" s="9" t="s">
        <v>28</v>
      </c>
      <c r="F728" s="9" t="s">
        <v>100</v>
      </c>
      <c r="G728" s="9" t="s">
        <v>2185</v>
      </c>
      <c r="H728" s="9" t="s">
        <v>41</v>
      </c>
      <c r="I728" s="10">
        <v>19957.508000000002</v>
      </c>
      <c r="J728" s="10">
        <v>0</v>
      </c>
      <c r="K728" s="9" t="s">
        <v>13</v>
      </c>
      <c r="L728" s="9" t="s">
        <v>2161</v>
      </c>
    </row>
    <row r="729" spans="1:12" ht="76.5" x14ac:dyDescent="0.25">
      <c r="A729" s="6">
        <v>728</v>
      </c>
      <c r="B729" s="7" t="s">
        <v>11</v>
      </c>
      <c r="C729" s="7" t="s">
        <v>2229</v>
      </c>
      <c r="D729" s="7" t="s">
        <v>2230</v>
      </c>
      <c r="E729" s="7" t="s">
        <v>28</v>
      </c>
      <c r="F729" s="7" t="s">
        <v>68</v>
      </c>
      <c r="G729" s="7" t="s">
        <v>2231</v>
      </c>
      <c r="H729" s="7" t="s">
        <v>41</v>
      </c>
      <c r="I729" s="8">
        <v>19796.100999999999</v>
      </c>
      <c r="J729" s="8">
        <v>0</v>
      </c>
      <c r="K729" s="7" t="s">
        <v>13</v>
      </c>
      <c r="L729" s="7" t="s">
        <v>2161</v>
      </c>
    </row>
    <row r="730" spans="1:12" ht="76.5" x14ac:dyDescent="0.25">
      <c r="A730" s="6">
        <v>729</v>
      </c>
      <c r="B730" s="9" t="s">
        <v>11</v>
      </c>
      <c r="C730" s="9" t="s">
        <v>2232</v>
      </c>
      <c r="D730" s="9" t="s">
        <v>2233</v>
      </c>
      <c r="E730" s="9" t="s">
        <v>2234</v>
      </c>
      <c r="F730" s="9" t="s">
        <v>23</v>
      </c>
      <c r="G730" s="9" t="s">
        <v>2235</v>
      </c>
      <c r="H730" s="9" t="s">
        <v>41</v>
      </c>
      <c r="I730" s="10">
        <v>5385.1880000000001</v>
      </c>
      <c r="J730" s="10">
        <v>0</v>
      </c>
      <c r="K730" s="9" t="s">
        <v>13</v>
      </c>
      <c r="L730" s="9" t="s">
        <v>2186</v>
      </c>
    </row>
    <row r="731" spans="1:12" ht="76.5" x14ac:dyDescent="0.25">
      <c r="A731" s="6">
        <v>730</v>
      </c>
      <c r="B731" s="7" t="s">
        <v>11</v>
      </c>
      <c r="C731" s="7" t="s">
        <v>2236</v>
      </c>
      <c r="D731" s="7" t="s">
        <v>2237</v>
      </c>
      <c r="E731" s="7" t="s">
        <v>2238</v>
      </c>
      <c r="F731" s="7" t="s">
        <v>325</v>
      </c>
      <c r="G731" s="7" t="s">
        <v>2239</v>
      </c>
      <c r="H731" s="7" t="s">
        <v>41</v>
      </c>
      <c r="I731" s="8">
        <v>10900</v>
      </c>
      <c r="J731" s="8">
        <v>0</v>
      </c>
      <c r="K731" s="7" t="s">
        <v>13</v>
      </c>
      <c r="L731" s="7" t="s">
        <v>2161</v>
      </c>
    </row>
    <row r="732" spans="1:12" ht="76.5" x14ac:dyDescent="0.25">
      <c r="A732" s="6">
        <v>731</v>
      </c>
      <c r="B732" s="9" t="s">
        <v>11</v>
      </c>
      <c r="C732" s="9" t="s">
        <v>2240</v>
      </c>
      <c r="D732" s="9" t="s">
        <v>2241</v>
      </c>
      <c r="E732" s="9" t="s">
        <v>2242</v>
      </c>
      <c r="F732" s="9" t="s">
        <v>16</v>
      </c>
      <c r="G732" s="9" t="s">
        <v>2243</v>
      </c>
      <c r="H732" s="9" t="s">
        <v>41</v>
      </c>
      <c r="I732" s="10">
        <v>9993.7430000000004</v>
      </c>
      <c r="J732" s="10">
        <v>0</v>
      </c>
      <c r="K732" s="9" t="s">
        <v>13</v>
      </c>
      <c r="L732" s="9" t="s">
        <v>2161</v>
      </c>
    </row>
    <row r="733" spans="1:12" ht="102" x14ac:dyDescent="0.25">
      <c r="A733" s="6">
        <v>732</v>
      </c>
      <c r="B733" s="7" t="s">
        <v>11</v>
      </c>
      <c r="C733" s="7" t="s">
        <v>2244</v>
      </c>
      <c r="D733" s="7" t="s">
        <v>2245</v>
      </c>
      <c r="E733" s="7" t="s">
        <v>46</v>
      </c>
      <c r="F733" s="7" t="s">
        <v>437</v>
      </c>
      <c r="G733" s="7" t="s">
        <v>2246</v>
      </c>
      <c r="H733" s="7" t="s">
        <v>41</v>
      </c>
      <c r="I733" s="8">
        <v>2011.1120000000001</v>
      </c>
      <c r="J733" s="8">
        <v>0</v>
      </c>
      <c r="K733" s="7" t="s">
        <v>13</v>
      </c>
      <c r="L733" s="7" t="s">
        <v>42</v>
      </c>
    </row>
    <row r="734" spans="1:12" ht="76.5" x14ac:dyDescent="0.25">
      <c r="A734" s="6">
        <v>733</v>
      </c>
      <c r="B734" s="7" t="s">
        <v>11</v>
      </c>
      <c r="C734" s="7" t="s">
        <v>2247</v>
      </c>
      <c r="D734" s="7" t="s">
        <v>2248</v>
      </c>
      <c r="E734" s="7" t="s">
        <v>2249</v>
      </c>
      <c r="F734" s="7" t="s">
        <v>54</v>
      </c>
      <c r="G734" s="7" t="s">
        <v>2250</v>
      </c>
      <c r="H734" s="7" t="s">
        <v>41</v>
      </c>
      <c r="I734" s="8">
        <v>5300</v>
      </c>
      <c r="J734" s="8">
        <v>0</v>
      </c>
      <c r="K734" s="7" t="s">
        <v>13</v>
      </c>
      <c r="L734" s="7" t="s">
        <v>2161</v>
      </c>
    </row>
    <row r="735" spans="1:12" ht="114.75" x14ac:dyDescent="0.25">
      <c r="A735" s="6">
        <v>734</v>
      </c>
      <c r="B735" s="7" t="s">
        <v>11</v>
      </c>
      <c r="C735" s="7" t="s">
        <v>2251</v>
      </c>
      <c r="D735" s="7" t="s">
        <v>2252</v>
      </c>
      <c r="E735" s="7" t="s">
        <v>2253</v>
      </c>
      <c r="F735" s="7" t="s">
        <v>18</v>
      </c>
      <c r="G735" s="7" t="s">
        <v>2254</v>
      </c>
      <c r="H735" s="7" t="s">
        <v>41</v>
      </c>
      <c r="I735" s="8">
        <v>5900</v>
      </c>
      <c r="J735" s="8">
        <v>0</v>
      </c>
      <c r="K735" s="7" t="s">
        <v>13</v>
      </c>
      <c r="L735" s="7" t="s">
        <v>42</v>
      </c>
    </row>
    <row r="736" spans="1:12" ht="76.5" x14ac:dyDescent="0.25">
      <c r="A736" s="6">
        <v>735</v>
      </c>
      <c r="B736" s="9" t="s">
        <v>11</v>
      </c>
      <c r="C736" s="9" t="s">
        <v>2255</v>
      </c>
      <c r="D736" s="9" t="s">
        <v>2256</v>
      </c>
      <c r="E736" s="9" t="s">
        <v>46</v>
      </c>
      <c r="F736" s="9" t="s">
        <v>17</v>
      </c>
      <c r="G736" s="9" t="s">
        <v>2257</v>
      </c>
      <c r="H736" s="9" t="s">
        <v>41</v>
      </c>
      <c r="I736" s="10">
        <v>3495.9690000000001</v>
      </c>
      <c r="J736" s="10">
        <v>0</v>
      </c>
      <c r="K736" s="9" t="s">
        <v>13</v>
      </c>
      <c r="L736" s="9" t="s">
        <v>42</v>
      </c>
    </row>
    <row r="737" spans="1:12" ht="102" x14ac:dyDescent="0.25">
      <c r="A737" s="6">
        <v>736</v>
      </c>
      <c r="B737" s="7" t="s">
        <v>11</v>
      </c>
      <c r="C737" s="7" t="s">
        <v>2258</v>
      </c>
      <c r="D737" s="7" t="s">
        <v>2259</v>
      </c>
      <c r="E737" s="7" t="s">
        <v>28</v>
      </c>
      <c r="F737" s="7" t="s">
        <v>437</v>
      </c>
      <c r="G737" s="7" t="s">
        <v>2260</v>
      </c>
      <c r="H737" s="7" t="s">
        <v>41</v>
      </c>
      <c r="I737" s="8">
        <v>19993.39</v>
      </c>
      <c r="J737" s="8">
        <v>0</v>
      </c>
      <c r="K737" s="7" t="s">
        <v>13</v>
      </c>
      <c r="L737" s="7" t="s">
        <v>2161</v>
      </c>
    </row>
    <row r="738" spans="1:12" ht="76.5" x14ac:dyDescent="0.25">
      <c r="A738" s="6">
        <v>737</v>
      </c>
      <c r="B738" s="9" t="s">
        <v>11</v>
      </c>
      <c r="C738" s="9" t="s">
        <v>2261</v>
      </c>
      <c r="D738" s="9" t="s">
        <v>2262</v>
      </c>
      <c r="E738" s="9" t="s">
        <v>28</v>
      </c>
      <c r="F738" s="9" t="s">
        <v>422</v>
      </c>
      <c r="G738" s="9" t="s">
        <v>2263</v>
      </c>
      <c r="H738" s="9" t="s">
        <v>41</v>
      </c>
      <c r="I738" s="10">
        <v>19999.977999999999</v>
      </c>
      <c r="J738" s="10">
        <v>0</v>
      </c>
      <c r="K738" s="9" t="s">
        <v>13</v>
      </c>
      <c r="L738" s="9" t="s">
        <v>2161</v>
      </c>
    </row>
    <row r="739" spans="1:12" ht="76.5" x14ac:dyDescent="0.25">
      <c r="A739" s="6">
        <v>738</v>
      </c>
      <c r="B739" s="7" t="s">
        <v>11</v>
      </c>
      <c r="C739" s="7" t="s">
        <v>2264</v>
      </c>
      <c r="D739" s="7" t="s">
        <v>2265</v>
      </c>
      <c r="E739" s="7" t="s">
        <v>28</v>
      </c>
      <c r="F739" s="7" t="s">
        <v>157</v>
      </c>
      <c r="G739" s="7" t="s">
        <v>2266</v>
      </c>
      <c r="H739" s="7" t="s">
        <v>41</v>
      </c>
      <c r="I739" s="8">
        <v>19960.615000000002</v>
      </c>
      <c r="J739" s="8">
        <v>0</v>
      </c>
      <c r="K739" s="7" t="s">
        <v>13</v>
      </c>
      <c r="L739" s="7" t="s">
        <v>2161</v>
      </c>
    </row>
    <row r="740" spans="1:12" ht="63.75" x14ac:dyDescent="0.25">
      <c r="A740" s="6">
        <v>739</v>
      </c>
      <c r="B740" s="9" t="s">
        <v>11</v>
      </c>
      <c r="C740" s="9" t="s">
        <v>2267</v>
      </c>
      <c r="D740" s="9" t="s">
        <v>2268</v>
      </c>
      <c r="E740" s="9" t="s">
        <v>33</v>
      </c>
      <c r="F740" s="9" t="s">
        <v>68</v>
      </c>
      <c r="G740" s="9" t="s">
        <v>1056</v>
      </c>
      <c r="H740" s="9" t="s">
        <v>1036</v>
      </c>
      <c r="I740" s="10">
        <v>1049.441</v>
      </c>
      <c r="J740" s="10">
        <v>0</v>
      </c>
      <c r="K740" s="9" t="s">
        <v>13</v>
      </c>
      <c r="L740" s="9" t="s">
        <v>42</v>
      </c>
    </row>
    <row r="741" spans="1:12" ht="76.5" x14ac:dyDescent="0.25">
      <c r="A741" s="6">
        <v>740</v>
      </c>
      <c r="B741" s="7" t="s">
        <v>11</v>
      </c>
      <c r="C741" s="7" t="s">
        <v>2269</v>
      </c>
      <c r="D741" s="7" t="s">
        <v>2270</v>
      </c>
      <c r="E741" s="7" t="s">
        <v>28</v>
      </c>
      <c r="F741" s="7" t="s">
        <v>22</v>
      </c>
      <c r="G741" s="7" t="s">
        <v>2271</v>
      </c>
      <c r="H741" s="7" t="s">
        <v>41</v>
      </c>
      <c r="I741" s="8">
        <v>19978.076000000001</v>
      </c>
      <c r="J741" s="8">
        <v>0</v>
      </c>
      <c r="K741" s="7" t="s">
        <v>13</v>
      </c>
      <c r="L741" s="7" t="s">
        <v>2161</v>
      </c>
    </row>
    <row r="742" spans="1:12" ht="76.5" x14ac:dyDescent="0.25">
      <c r="A742" s="6">
        <v>741</v>
      </c>
      <c r="B742" s="9" t="s">
        <v>11</v>
      </c>
      <c r="C742" s="9" t="s">
        <v>2272</v>
      </c>
      <c r="D742" s="9" t="s">
        <v>2273</v>
      </c>
      <c r="E742" s="9" t="s">
        <v>28</v>
      </c>
      <c r="F742" s="9" t="s">
        <v>23</v>
      </c>
      <c r="G742" s="9" t="s">
        <v>166</v>
      </c>
      <c r="H742" s="9" t="s">
        <v>41</v>
      </c>
      <c r="I742" s="10">
        <v>19322.159</v>
      </c>
      <c r="J742" s="10">
        <v>0</v>
      </c>
      <c r="K742" s="9" t="s">
        <v>13</v>
      </c>
      <c r="L742" s="9" t="s">
        <v>2161</v>
      </c>
    </row>
    <row r="743" spans="1:12" ht="63.75" x14ac:dyDescent="0.25">
      <c r="A743" s="6">
        <v>742</v>
      </c>
      <c r="B743" s="7" t="s">
        <v>11</v>
      </c>
      <c r="C743" s="7" t="s">
        <v>2274</v>
      </c>
      <c r="D743" s="7" t="s">
        <v>2275</v>
      </c>
      <c r="E743" s="7" t="s">
        <v>1024</v>
      </c>
      <c r="F743" s="7" t="s">
        <v>100</v>
      </c>
      <c r="G743" s="7" t="s">
        <v>101</v>
      </c>
      <c r="H743" s="7" t="s">
        <v>1036</v>
      </c>
      <c r="I743" s="8">
        <v>4975.01</v>
      </c>
      <c r="J743" s="8">
        <v>0</v>
      </c>
      <c r="K743" s="7" t="s">
        <v>13</v>
      </c>
      <c r="L743" s="7" t="s">
        <v>42</v>
      </c>
    </row>
    <row r="744" spans="1:12" ht="51" x14ac:dyDescent="0.25">
      <c r="A744" s="6">
        <v>743</v>
      </c>
      <c r="B744" s="9" t="s">
        <v>11</v>
      </c>
      <c r="C744" s="9" t="s">
        <v>2276</v>
      </c>
      <c r="D744" s="9" t="s">
        <v>2277</v>
      </c>
      <c r="E744" s="9" t="s">
        <v>1024</v>
      </c>
      <c r="F744" s="9" t="s">
        <v>23</v>
      </c>
      <c r="G744" s="9" t="s">
        <v>1021</v>
      </c>
      <c r="H744" s="9" t="s">
        <v>1036</v>
      </c>
      <c r="I744" s="10">
        <v>15000</v>
      </c>
      <c r="J744" s="10">
        <v>0</v>
      </c>
      <c r="K744" s="9" t="s">
        <v>13</v>
      </c>
      <c r="L744" s="9" t="s">
        <v>2278</v>
      </c>
    </row>
    <row r="745" spans="1:12" ht="51" x14ac:dyDescent="0.25">
      <c r="A745" s="6">
        <v>744</v>
      </c>
      <c r="B745" s="7" t="s">
        <v>11</v>
      </c>
      <c r="C745" s="7" t="s">
        <v>2279</v>
      </c>
      <c r="D745" s="7" t="s">
        <v>2280</v>
      </c>
      <c r="E745" s="7" t="s">
        <v>83</v>
      </c>
      <c r="F745" s="7" t="s">
        <v>102</v>
      </c>
      <c r="G745" s="7" t="s">
        <v>103</v>
      </c>
      <c r="H745" s="7" t="s">
        <v>1036</v>
      </c>
      <c r="I745" s="8">
        <v>1499.798</v>
      </c>
      <c r="J745" s="8">
        <v>0</v>
      </c>
      <c r="K745" s="7" t="s">
        <v>13</v>
      </c>
      <c r="L745" s="7" t="s">
        <v>2278</v>
      </c>
    </row>
    <row r="746" spans="1:12" ht="63.75" x14ac:dyDescent="0.25">
      <c r="A746" s="6">
        <v>745</v>
      </c>
      <c r="B746" s="9" t="s">
        <v>11</v>
      </c>
      <c r="C746" s="9" t="s">
        <v>2281</v>
      </c>
      <c r="D746" s="9" t="s">
        <v>2282</v>
      </c>
      <c r="E746" s="9" t="s">
        <v>2283</v>
      </c>
      <c r="F746" s="9" t="s">
        <v>18</v>
      </c>
      <c r="G746" s="9" t="s">
        <v>2284</v>
      </c>
      <c r="H746" s="9" t="s">
        <v>41</v>
      </c>
      <c r="I746" s="10">
        <v>316.005</v>
      </c>
      <c r="J746" s="10">
        <v>0</v>
      </c>
      <c r="K746" s="9" t="s">
        <v>13</v>
      </c>
      <c r="L746" s="9" t="s">
        <v>42</v>
      </c>
    </row>
    <row r="747" spans="1:12" ht="76.5" x14ac:dyDescent="0.25">
      <c r="A747" s="6">
        <v>746</v>
      </c>
      <c r="B747" s="7" t="s">
        <v>11</v>
      </c>
      <c r="C747" s="7" t="s">
        <v>2285</v>
      </c>
      <c r="D747" s="7" t="s">
        <v>2286</v>
      </c>
      <c r="E747" s="7" t="s">
        <v>28</v>
      </c>
      <c r="F747" s="7" t="s">
        <v>24</v>
      </c>
      <c r="G747" s="7" t="s">
        <v>2287</v>
      </c>
      <c r="H747" s="7" t="s">
        <v>41</v>
      </c>
      <c r="I747" s="8">
        <v>15016.511</v>
      </c>
      <c r="J747" s="8">
        <v>0</v>
      </c>
      <c r="K747" s="7" t="s">
        <v>13</v>
      </c>
      <c r="L747" s="7" t="s">
        <v>2161</v>
      </c>
    </row>
    <row r="748" spans="1:12" ht="76.5" x14ac:dyDescent="0.25">
      <c r="A748" s="6">
        <v>747</v>
      </c>
      <c r="B748" s="9" t="s">
        <v>11</v>
      </c>
      <c r="C748" s="9" t="s">
        <v>2288</v>
      </c>
      <c r="D748" s="9" t="s">
        <v>2289</v>
      </c>
      <c r="E748" s="9" t="s">
        <v>1024</v>
      </c>
      <c r="F748" s="9" t="s">
        <v>54</v>
      </c>
      <c r="G748" s="9" t="s">
        <v>1094</v>
      </c>
      <c r="H748" s="9" t="s">
        <v>1036</v>
      </c>
      <c r="I748" s="10">
        <v>25000</v>
      </c>
      <c r="J748" s="10">
        <v>0</v>
      </c>
      <c r="K748" s="9" t="s">
        <v>13</v>
      </c>
      <c r="L748" s="9" t="s">
        <v>141</v>
      </c>
    </row>
    <row r="749" spans="1:12" ht="102" x14ac:dyDescent="0.25">
      <c r="A749" s="6">
        <v>748</v>
      </c>
      <c r="B749" s="9" t="s">
        <v>11</v>
      </c>
      <c r="C749" s="9" t="s">
        <v>2290</v>
      </c>
      <c r="D749" s="9" t="s">
        <v>2291</v>
      </c>
      <c r="E749" s="9" t="s">
        <v>83</v>
      </c>
      <c r="F749" s="9" t="s">
        <v>648</v>
      </c>
      <c r="G749" s="9" t="s">
        <v>1172</v>
      </c>
      <c r="H749" s="9" t="s">
        <v>1036</v>
      </c>
      <c r="I749" s="10">
        <v>24999.999</v>
      </c>
      <c r="J749" s="10">
        <v>0</v>
      </c>
      <c r="K749" s="9" t="s">
        <v>13</v>
      </c>
      <c r="L749" s="9" t="s">
        <v>141</v>
      </c>
    </row>
    <row r="750" spans="1:12" ht="76.5" x14ac:dyDescent="0.25">
      <c r="A750" s="6">
        <v>749</v>
      </c>
      <c r="B750" s="7" t="s">
        <v>11</v>
      </c>
      <c r="C750" s="7" t="s">
        <v>2292</v>
      </c>
      <c r="D750" s="7" t="s">
        <v>2293</v>
      </c>
      <c r="E750" s="7" t="s">
        <v>83</v>
      </c>
      <c r="F750" s="7" t="s">
        <v>104</v>
      </c>
      <c r="G750" s="7" t="s">
        <v>105</v>
      </c>
      <c r="H750" s="7" t="s">
        <v>1036</v>
      </c>
      <c r="I750" s="8">
        <v>24510</v>
      </c>
      <c r="J750" s="8">
        <v>0</v>
      </c>
      <c r="K750" s="7" t="s">
        <v>13</v>
      </c>
      <c r="L750" s="7" t="s">
        <v>141</v>
      </c>
    </row>
    <row r="751" spans="1:12" ht="76.5" x14ac:dyDescent="0.25">
      <c r="A751" s="6">
        <v>750</v>
      </c>
      <c r="B751" s="9" t="s">
        <v>11</v>
      </c>
      <c r="C751" s="9" t="s">
        <v>2294</v>
      </c>
      <c r="D751" s="9" t="s">
        <v>2295</v>
      </c>
      <c r="E751" s="9" t="s">
        <v>2296</v>
      </c>
      <c r="F751" s="9" t="s">
        <v>398</v>
      </c>
      <c r="G751" s="9" t="s">
        <v>1067</v>
      </c>
      <c r="H751" s="9" t="s">
        <v>41</v>
      </c>
      <c r="I751" s="10">
        <v>5980.9830000000002</v>
      </c>
      <c r="J751" s="10">
        <v>0</v>
      </c>
      <c r="K751" s="9" t="s">
        <v>13</v>
      </c>
      <c r="L751" s="9" t="s">
        <v>34</v>
      </c>
    </row>
    <row r="752" spans="1:12" ht="102" x14ac:dyDescent="0.25">
      <c r="A752" s="6">
        <v>751</v>
      </c>
      <c r="B752" s="7" t="s">
        <v>11</v>
      </c>
      <c r="C752" s="7" t="s">
        <v>2297</v>
      </c>
      <c r="D752" s="7" t="s">
        <v>2298</v>
      </c>
      <c r="E752" s="7" t="s">
        <v>242</v>
      </c>
      <c r="F752" s="7" t="s">
        <v>97</v>
      </c>
      <c r="G752" s="7" t="s">
        <v>98</v>
      </c>
      <c r="H752" s="7" t="s">
        <v>41</v>
      </c>
      <c r="I752" s="8">
        <v>5263.866</v>
      </c>
      <c r="J752" s="8">
        <v>0</v>
      </c>
      <c r="K752" s="7" t="s">
        <v>13</v>
      </c>
      <c r="L752" s="7" t="s">
        <v>2299</v>
      </c>
    </row>
    <row r="753" spans="1:12" ht="76.5" x14ac:dyDescent="0.25">
      <c r="A753" s="6">
        <v>752</v>
      </c>
      <c r="B753" s="9" t="s">
        <v>11</v>
      </c>
      <c r="C753" s="9" t="s">
        <v>2300</v>
      </c>
      <c r="D753" s="9" t="s">
        <v>2301</v>
      </c>
      <c r="E753" s="9" t="s">
        <v>2302</v>
      </c>
      <c r="F753" s="9" t="s">
        <v>19</v>
      </c>
      <c r="G753" s="9" t="s">
        <v>118</v>
      </c>
      <c r="H753" s="9" t="s">
        <v>1036</v>
      </c>
      <c r="I753" s="10">
        <v>6000</v>
      </c>
      <c r="J753" s="10">
        <v>0</v>
      </c>
      <c r="K753" s="9" t="s">
        <v>13</v>
      </c>
      <c r="L753" s="9" t="s">
        <v>2161</v>
      </c>
    </row>
    <row r="754" spans="1:12" ht="76.5" x14ac:dyDescent="0.25">
      <c r="A754" s="6">
        <v>753</v>
      </c>
      <c r="B754" s="7" t="s">
        <v>11</v>
      </c>
      <c r="C754" s="7" t="s">
        <v>2303</v>
      </c>
      <c r="D754" s="7" t="s">
        <v>2304</v>
      </c>
      <c r="E754" s="7" t="s">
        <v>32</v>
      </c>
      <c r="F754" s="7" t="s">
        <v>104</v>
      </c>
      <c r="G754" s="7" t="s">
        <v>105</v>
      </c>
      <c r="H754" s="7" t="s">
        <v>1036</v>
      </c>
      <c r="I754" s="8">
        <v>30000</v>
      </c>
      <c r="J754" s="8">
        <v>0</v>
      </c>
      <c r="K754" s="7" t="s">
        <v>13</v>
      </c>
      <c r="L754" s="7" t="s">
        <v>2278</v>
      </c>
    </row>
    <row r="755" spans="1:12" ht="63.75" x14ac:dyDescent="0.25">
      <c r="A755" s="6">
        <v>754</v>
      </c>
      <c r="B755" s="9" t="s">
        <v>11</v>
      </c>
      <c r="C755" s="9" t="s">
        <v>2305</v>
      </c>
      <c r="D755" s="9" t="s">
        <v>2306</v>
      </c>
      <c r="E755" s="9" t="s">
        <v>1024</v>
      </c>
      <c r="F755" s="9" t="s">
        <v>422</v>
      </c>
      <c r="G755" s="9" t="s">
        <v>1132</v>
      </c>
      <c r="H755" s="9" t="s">
        <v>1036</v>
      </c>
      <c r="I755" s="10">
        <v>30000</v>
      </c>
      <c r="J755" s="10">
        <v>0</v>
      </c>
      <c r="K755" s="9" t="s">
        <v>13</v>
      </c>
      <c r="L755" s="9" t="s">
        <v>2307</v>
      </c>
    </row>
    <row r="756" spans="1:12" ht="63.75" x14ac:dyDescent="0.25">
      <c r="A756" s="6">
        <v>755</v>
      </c>
      <c r="B756" s="7" t="s">
        <v>11</v>
      </c>
      <c r="C756" s="7" t="s">
        <v>2308</v>
      </c>
      <c r="D756" s="7" t="s">
        <v>2309</v>
      </c>
      <c r="E756" s="7" t="s">
        <v>1024</v>
      </c>
      <c r="F756" s="7" t="s">
        <v>102</v>
      </c>
      <c r="G756" s="7" t="s">
        <v>103</v>
      </c>
      <c r="H756" s="7" t="s">
        <v>1036</v>
      </c>
      <c r="I756" s="8">
        <v>30000</v>
      </c>
      <c r="J756" s="8">
        <v>0</v>
      </c>
      <c r="K756" s="7" t="s">
        <v>13</v>
      </c>
      <c r="L756" s="7" t="s">
        <v>1026</v>
      </c>
    </row>
    <row r="757" spans="1:12" ht="89.25" x14ac:dyDescent="0.25">
      <c r="A757" s="6">
        <v>756</v>
      </c>
      <c r="B757" s="9" t="s">
        <v>11</v>
      </c>
      <c r="C757" s="9" t="s">
        <v>2310</v>
      </c>
      <c r="D757" s="9" t="s">
        <v>2311</v>
      </c>
      <c r="E757" s="9" t="s">
        <v>1024</v>
      </c>
      <c r="F757" s="9" t="s">
        <v>315</v>
      </c>
      <c r="G757" s="9" t="s">
        <v>1073</v>
      </c>
      <c r="H757" s="9" t="s">
        <v>1036</v>
      </c>
      <c r="I757" s="10">
        <v>30000</v>
      </c>
      <c r="J757" s="10">
        <v>0</v>
      </c>
      <c r="K757" s="9" t="s">
        <v>13</v>
      </c>
      <c r="L757" s="9" t="s">
        <v>1026</v>
      </c>
    </row>
    <row r="758" spans="1:12" ht="89.25" x14ac:dyDescent="0.25">
      <c r="A758" s="6">
        <v>757</v>
      </c>
      <c r="B758" s="7" t="s">
        <v>11</v>
      </c>
      <c r="C758" s="7" t="s">
        <v>2312</v>
      </c>
      <c r="D758" s="7" t="s">
        <v>2313</v>
      </c>
      <c r="E758" s="7" t="s">
        <v>1024</v>
      </c>
      <c r="F758" s="7" t="s">
        <v>648</v>
      </c>
      <c r="G758" s="7" t="s">
        <v>1172</v>
      </c>
      <c r="H758" s="7" t="s">
        <v>1036</v>
      </c>
      <c r="I758" s="8">
        <v>30000</v>
      </c>
      <c r="J758" s="8">
        <v>0</v>
      </c>
      <c r="K758" s="7" t="s">
        <v>13</v>
      </c>
      <c r="L758" s="7" t="s">
        <v>1026</v>
      </c>
    </row>
    <row r="759" spans="1:12" ht="63.75" x14ac:dyDescent="0.25">
      <c r="A759" s="6">
        <v>758</v>
      </c>
      <c r="B759" s="9" t="s">
        <v>11</v>
      </c>
      <c r="C759" s="9" t="s">
        <v>2314</v>
      </c>
      <c r="D759" s="9" t="s">
        <v>2315</v>
      </c>
      <c r="E759" s="9" t="s">
        <v>242</v>
      </c>
      <c r="F759" s="9" t="s">
        <v>16</v>
      </c>
      <c r="G759" s="9" t="s">
        <v>2316</v>
      </c>
      <c r="H759" s="9" t="s">
        <v>1036</v>
      </c>
      <c r="I759" s="10">
        <v>8970.5939999999991</v>
      </c>
      <c r="J759" s="10">
        <v>0</v>
      </c>
      <c r="K759" s="9" t="s">
        <v>13</v>
      </c>
      <c r="L759" s="9" t="s">
        <v>30</v>
      </c>
    </row>
    <row r="760" spans="1:12" ht="51" x14ac:dyDescent="0.25">
      <c r="A760" s="6">
        <v>759</v>
      </c>
      <c r="B760" s="7" t="s">
        <v>11</v>
      </c>
      <c r="C760" s="7" t="s">
        <v>2317</v>
      </c>
      <c r="D760" s="7" t="s">
        <v>2318</v>
      </c>
      <c r="E760" s="7" t="s">
        <v>2302</v>
      </c>
      <c r="F760" s="7" t="s">
        <v>648</v>
      </c>
      <c r="G760" s="7" t="s">
        <v>1172</v>
      </c>
      <c r="H760" s="7" t="s">
        <v>1036</v>
      </c>
      <c r="I760" s="8">
        <v>3535.027</v>
      </c>
      <c r="J760" s="8">
        <v>0</v>
      </c>
      <c r="K760" s="7" t="s">
        <v>13</v>
      </c>
      <c r="L760" s="7" t="s">
        <v>51</v>
      </c>
    </row>
    <row r="761" spans="1:12" ht="51" x14ac:dyDescent="0.25">
      <c r="A761" s="6">
        <v>760</v>
      </c>
      <c r="B761" s="9" t="s">
        <v>11</v>
      </c>
      <c r="C761" s="9" t="s">
        <v>2319</v>
      </c>
      <c r="D761" s="9" t="s">
        <v>2320</v>
      </c>
      <c r="E761" s="9" t="s">
        <v>2234</v>
      </c>
      <c r="F761" s="9" t="s">
        <v>16</v>
      </c>
      <c r="G761" s="9" t="s">
        <v>77</v>
      </c>
      <c r="H761" s="9" t="s">
        <v>1036</v>
      </c>
      <c r="I761" s="10">
        <v>8738.5499999999993</v>
      </c>
      <c r="J761" s="10">
        <v>0</v>
      </c>
      <c r="K761" s="9" t="s">
        <v>13</v>
      </c>
      <c r="L761" s="9" t="s">
        <v>2093</v>
      </c>
    </row>
    <row r="762" spans="1:12" ht="89.25" x14ac:dyDescent="0.25">
      <c r="A762" s="6">
        <v>761</v>
      </c>
      <c r="B762" s="7" t="s">
        <v>11</v>
      </c>
      <c r="C762" s="7" t="s">
        <v>2321</v>
      </c>
      <c r="D762" s="7" t="s">
        <v>2322</v>
      </c>
      <c r="E762" s="7" t="s">
        <v>1024</v>
      </c>
      <c r="F762" s="7" t="s">
        <v>23</v>
      </c>
      <c r="G762" s="7" t="s">
        <v>1021</v>
      </c>
      <c r="H762" s="7" t="s">
        <v>1036</v>
      </c>
      <c r="I762" s="8">
        <v>30000</v>
      </c>
      <c r="J762" s="8">
        <v>0</v>
      </c>
      <c r="K762" s="7" t="s">
        <v>13</v>
      </c>
      <c r="L762" s="7" t="s">
        <v>1026</v>
      </c>
    </row>
    <row r="763" spans="1:12" ht="89.25" x14ac:dyDescent="0.25">
      <c r="A763" s="6">
        <v>762</v>
      </c>
      <c r="B763" s="9" t="s">
        <v>11</v>
      </c>
      <c r="C763" s="9" t="s">
        <v>2323</v>
      </c>
      <c r="D763" s="9" t="s">
        <v>2324</v>
      </c>
      <c r="E763" s="9" t="s">
        <v>1024</v>
      </c>
      <c r="F763" s="9" t="s">
        <v>12</v>
      </c>
      <c r="G763" s="9" t="s">
        <v>13</v>
      </c>
      <c r="H763" s="9" t="s">
        <v>1036</v>
      </c>
      <c r="I763" s="10">
        <v>30000</v>
      </c>
      <c r="J763" s="10">
        <v>0</v>
      </c>
      <c r="K763" s="9" t="s">
        <v>14</v>
      </c>
      <c r="L763" s="9" t="s">
        <v>1026</v>
      </c>
    </row>
    <row r="764" spans="1:12" ht="89.25" x14ac:dyDescent="0.25">
      <c r="A764" s="6">
        <v>763</v>
      </c>
      <c r="B764" s="7" t="s">
        <v>11</v>
      </c>
      <c r="C764" s="7" t="s">
        <v>2325</v>
      </c>
      <c r="D764" s="7" t="s">
        <v>2326</v>
      </c>
      <c r="E764" s="7" t="s">
        <v>1024</v>
      </c>
      <c r="F764" s="7" t="s">
        <v>12</v>
      </c>
      <c r="G764" s="7" t="s">
        <v>1089</v>
      </c>
      <c r="H764" s="7" t="s">
        <v>1036</v>
      </c>
      <c r="I764" s="8">
        <v>30000</v>
      </c>
      <c r="J764" s="8">
        <v>0</v>
      </c>
      <c r="K764" s="7" t="s">
        <v>13</v>
      </c>
      <c r="L764" s="7" t="s">
        <v>1026</v>
      </c>
    </row>
    <row r="765" spans="1:12" ht="76.5" x14ac:dyDescent="0.25">
      <c r="A765" s="6">
        <v>764</v>
      </c>
      <c r="B765" s="9" t="s">
        <v>11</v>
      </c>
      <c r="C765" s="9" t="s">
        <v>2327</v>
      </c>
      <c r="D765" s="9" t="s">
        <v>2328</v>
      </c>
      <c r="E765" s="9" t="s">
        <v>2329</v>
      </c>
      <c r="F765" s="9" t="s">
        <v>16</v>
      </c>
      <c r="G765" s="9" t="s">
        <v>145</v>
      </c>
      <c r="H765" s="9" t="s">
        <v>41</v>
      </c>
      <c r="I765" s="10">
        <v>2331</v>
      </c>
      <c r="J765" s="10">
        <v>0</v>
      </c>
      <c r="K765" s="9" t="s">
        <v>13</v>
      </c>
      <c r="L765" s="9" t="s">
        <v>2161</v>
      </c>
    </row>
    <row r="766" spans="1:12" ht="51" x14ac:dyDescent="0.25">
      <c r="A766" s="6">
        <v>765</v>
      </c>
      <c r="B766" s="7" t="s">
        <v>11</v>
      </c>
      <c r="C766" s="7" t="s">
        <v>2330</v>
      </c>
      <c r="D766" s="7" t="s">
        <v>2331</v>
      </c>
      <c r="E766" s="7" t="s">
        <v>20</v>
      </c>
      <c r="F766" s="7" t="s">
        <v>18</v>
      </c>
      <c r="G766" s="7" t="s">
        <v>49</v>
      </c>
      <c r="H766" s="7" t="s">
        <v>1036</v>
      </c>
      <c r="I766" s="8">
        <v>7385.9979999999996</v>
      </c>
      <c r="J766" s="8">
        <v>0</v>
      </c>
      <c r="K766" s="7" t="s">
        <v>13</v>
      </c>
      <c r="L766" s="7" t="s">
        <v>2332</v>
      </c>
    </row>
    <row r="767" spans="1:12" ht="63.75" x14ac:dyDescent="0.25">
      <c r="A767" s="6">
        <v>766</v>
      </c>
      <c r="B767" s="7" t="s">
        <v>11</v>
      </c>
      <c r="C767" s="7" t="s">
        <v>2333</v>
      </c>
      <c r="D767" s="7" t="s">
        <v>2334</v>
      </c>
      <c r="E767" s="7" t="s">
        <v>1024</v>
      </c>
      <c r="F767" s="7" t="s">
        <v>432</v>
      </c>
      <c r="G767" s="7" t="s">
        <v>1146</v>
      </c>
      <c r="H767" s="7" t="s">
        <v>1036</v>
      </c>
      <c r="I767" s="8">
        <v>30000</v>
      </c>
      <c r="J767" s="8">
        <v>0</v>
      </c>
      <c r="K767" s="7" t="s">
        <v>13</v>
      </c>
      <c r="L767" s="7" t="s">
        <v>1026</v>
      </c>
    </row>
    <row r="768" spans="1:12" ht="76.5" x14ac:dyDescent="0.25">
      <c r="A768" s="6">
        <v>767</v>
      </c>
      <c r="B768" s="9" t="s">
        <v>11</v>
      </c>
      <c r="C768" s="9" t="s">
        <v>2335</v>
      </c>
      <c r="D768" s="9" t="s">
        <v>2336</v>
      </c>
      <c r="E768" s="9" t="s">
        <v>1024</v>
      </c>
      <c r="F768" s="9" t="s">
        <v>463</v>
      </c>
      <c r="G768" s="9" t="s">
        <v>1175</v>
      </c>
      <c r="H768" s="9" t="s">
        <v>1036</v>
      </c>
      <c r="I768" s="10">
        <v>30000</v>
      </c>
      <c r="J768" s="10">
        <v>0</v>
      </c>
      <c r="K768" s="9" t="s">
        <v>13</v>
      </c>
      <c r="L768" s="9" t="s">
        <v>1026</v>
      </c>
    </row>
  </sheetData>
  <autoFilter ref="A1:L768" xr:uid="{00000000-0001-0000-0000-000000000000}"/>
  <pageMargins left="0.25" right="0.25" top="0.25" bottom="0.65" header="0" footer="0.4"/>
  <pageSetup paperSize="9" orientation="landscape"/>
  <headerFooter>
    <oddFooter>&amp;LDIVISIÓN DE DESARROLLO REGIONAL - SUBDERE&amp;RDEPARTAMENTO DE GESTIÓN DE INVERSIONES REGIONALES
UNIDAD DE APOYO AL GASTO PÚBLICO</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B9574-0CBF-4F5B-91A1-D56A17567F65}">
  <dimension ref="A1:BN54"/>
  <sheetViews>
    <sheetView workbookViewId="0">
      <selection activeCell="B35" sqref="B35"/>
    </sheetView>
  </sheetViews>
  <sheetFormatPr baseColWidth="10" defaultColWidth="11.42578125" defaultRowHeight="15" customHeight="1" x14ac:dyDescent="0.25"/>
  <cols>
    <col min="1" max="1" width="5.5703125" style="11" bestFit="1" customWidth="1"/>
    <col min="2" max="2" width="75.7109375" style="11" customWidth="1"/>
    <col min="3" max="3" width="13.5703125" style="11" customWidth="1"/>
    <col min="4" max="4" width="19.140625" style="11" customWidth="1"/>
    <col min="5" max="5" width="21.85546875" style="11" customWidth="1"/>
    <col min="6" max="6" width="22.28515625" style="11" customWidth="1"/>
    <col min="7" max="7" width="17.5703125" style="11" customWidth="1"/>
    <col min="8" max="8" width="19.140625" style="11" customWidth="1"/>
    <col min="9" max="11" width="11.42578125" style="11" customWidth="1"/>
    <col min="12" max="16384" width="11.42578125" style="11"/>
  </cols>
  <sheetData>
    <row r="1" spans="1:66" x14ac:dyDescent="0.25">
      <c r="BN1" s="11" t="s">
        <v>2337</v>
      </c>
    </row>
    <row r="2" spans="1:66" x14ac:dyDescent="0.25">
      <c r="A2" s="12" t="s">
        <v>2338</v>
      </c>
      <c r="B2" s="12" t="s">
        <v>2339</v>
      </c>
      <c r="C2" s="12" t="s">
        <v>2340</v>
      </c>
      <c r="D2" s="13" t="s">
        <v>2341</v>
      </c>
      <c r="E2" s="13" t="s">
        <v>2342</v>
      </c>
      <c r="F2" s="13" t="s">
        <v>2343</v>
      </c>
      <c r="G2" s="13" t="s">
        <v>2344</v>
      </c>
      <c r="H2" s="13" t="s">
        <v>2345</v>
      </c>
      <c r="I2" s="13" t="s">
        <v>2346</v>
      </c>
      <c r="J2" s="13" t="s">
        <v>2347</v>
      </c>
      <c r="K2" s="13" t="s">
        <v>2348</v>
      </c>
      <c r="BN2" s="11" t="s">
        <v>2349</v>
      </c>
    </row>
    <row r="3" spans="1:66" s="17" customFormat="1" x14ac:dyDescent="0.25">
      <c r="A3" s="14">
        <v>528</v>
      </c>
      <c r="B3" s="14" t="s">
        <v>2350</v>
      </c>
      <c r="C3" s="15">
        <v>92871000</v>
      </c>
      <c r="D3" s="14" t="s">
        <v>2349</v>
      </c>
      <c r="E3" s="14" t="s">
        <v>2351</v>
      </c>
      <c r="F3" s="14" t="s">
        <v>2352</v>
      </c>
      <c r="G3" s="14" t="s">
        <v>2353</v>
      </c>
      <c r="H3" s="14" t="s">
        <v>2354</v>
      </c>
      <c r="I3" s="16">
        <v>0.85</v>
      </c>
      <c r="J3" s="14" t="s">
        <v>2355</v>
      </c>
      <c r="K3" s="14" t="s">
        <v>2356</v>
      </c>
      <c r="BN3" s="17" t="s">
        <v>2357</v>
      </c>
    </row>
    <row r="4" spans="1:66" s="17" customFormat="1" x14ac:dyDescent="0.25">
      <c r="A4" s="14">
        <v>529</v>
      </c>
      <c r="B4" s="14" t="s">
        <v>2358</v>
      </c>
      <c r="C4" s="15">
        <v>51886000</v>
      </c>
      <c r="D4" s="14" t="s">
        <v>2357</v>
      </c>
      <c r="E4" s="14" t="s">
        <v>2359</v>
      </c>
      <c r="F4" s="14" t="s">
        <v>2360</v>
      </c>
      <c r="G4" s="14" t="s">
        <v>2361</v>
      </c>
      <c r="H4" s="14" t="s">
        <v>2362</v>
      </c>
      <c r="I4" s="16">
        <v>0.55000000000000004</v>
      </c>
      <c r="J4" s="14" t="s">
        <v>2355</v>
      </c>
      <c r="K4" s="14" t="s">
        <v>2363</v>
      </c>
    </row>
    <row r="5" spans="1:66" s="17" customFormat="1" x14ac:dyDescent="0.25">
      <c r="A5" s="14">
        <v>530</v>
      </c>
      <c r="B5" s="14" t="s">
        <v>2364</v>
      </c>
      <c r="C5" s="15">
        <v>53804000</v>
      </c>
      <c r="D5" s="14" t="s">
        <v>2337</v>
      </c>
      <c r="E5" s="14" t="s">
        <v>2359</v>
      </c>
      <c r="F5" s="14" t="s">
        <v>2365</v>
      </c>
      <c r="G5" s="14" t="s">
        <v>2366</v>
      </c>
      <c r="H5" s="14" t="s">
        <v>2367</v>
      </c>
      <c r="I5" s="16">
        <v>0.75</v>
      </c>
      <c r="J5" s="14" t="s">
        <v>2355</v>
      </c>
      <c r="K5" s="14" t="s">
        <v>2368</v>
      </c>
    </row>
    <row r="6" spans="1:66" s="17" customFormat="1" x14ac:dyDescent="0.25">
      <c r="A6" s="14">
        <v>531</v>
      </c>
      <c r="B6" s="14" t="s">
        <v>2369</v>
      </c>
      <c r="C6" s="15">
        <v>24086000</v>
      </c>
      <c r="D6" s="14" t="s">
        <v>2337</v>
      </c>
      <c r="E6" s="14" t="s">
        <v>2359</v>
      </c>
      <c r="F6" s="14" t="s">
        <v>2370</v>
      </c>
      <c r="G6" s="14" t="s">
        <v>2371</v>
      </c>
      <c r="H6" s="14" t="s">
        <v>2370</v>
      </c>
      <c r="I6" s="16">
        <v>1</v>
      </c>
      <c r="J6" s="14" t="s">
        <v>2355</v>
      </c>
      <c r="K6" s="14" t="s">
        <v>2372</v>
      </c>
    </row>
    <row r="7" spans="1:66" s="17" customFormat="1" x14ac:dyDescent="0.25">
      <c r="A7" s="14">
        <v>532</v>
      </c>
      <c r="B7" s="14" t="s">
        <v>2373</v>
      </c>
      <c r="C7" s="15">
        <v>77461000</v>
      </c>
      <c r="D7" s="14" t="s">
        <v>2337</v>
      </c>
      <c r="E7" s="14" t="s">
        <v>2359</v>
      </c>
      <c r="F7" s="14" t="s">
        <v>2374</v>
      </c>
      <c r="G7" s="14" t="s">
        <v>2375</v>
      </c>
      <c r="H7" s="14" t="s">
        <v>2374</v>
      </c>
      <c r="I7" s="16">
        <v>1</v>
      </c>
      <c r="J7" s="14" t="s">
        <v>2355</v>
      </c>
      <c r="K7" s="14" t="s">
        <v>2372</v>
      </c>
    </row>
    <row r="8" spans="1:66" s="17" customFormat="1" x14ac:dyDescent="0.25">
      <c r="A8" s="14">
        <v>533</v>
      </c>
      <c r="B8" s="14" t="s">
        <v>2376</v>
      </c>
      <c r="C8" s="15">
        <v>52715000</v>
      </c>
      <c r="D8" s="14" t="s">
        <v>2337</v>
      </c>
      <c r="E8" s="14" t="s">
        <v>2359</v>
      </c>
      <c r="F8" s="18" t="s">
        <v>2377</v>
      </c>
      <c r="G8" s="14" t="s">
        <v>2378</v>
      </c>
      <c r="H8" s="14" t="s">
        <v>2379</v>
      </c>
      <c r="I8" s="16">
        <v>0.8</v>
      </c>
      <c r="J8" s="14" t="s">
        <v>2355</v>
      </c>
      <c r="K8" s="14" t="s">
        <v>2380</v>
      </c>
    </row>
    <row r="9" spans="1:66" s="17" customFormat="1" x14ac:dyDescent="0.25">
      <c r="A9" s="14">
        <v>534</v>
      </c>
      <c r="B9" s="14" t="s">
        <v>2381</v>
      </c>
      <c r="C9" s="15">
        <v>73146000</v>
      </c>
      <c r="D9" s="14" t="s">
        <v>2337</v>
      </c>
      <c r="E9" s="14" t="s">
        <v>2359</v>
      </c>
      <c r="F9" s="14" t="s">
        <v>2382</v>
      </c>
      <c r="G9" s="14" t="s">
        <v>2383</v>
      </c>
      <c r="H9" s="14" t="s">
        <v>2384</v>
      </c>
      <c r="I9" s="16">
        <v>0.85</v>
      </c>
      <c r="J9" s="14" t="s">
        <v>2355</v>
      </c>
      <c r="K9" s="14" t="s">
        <v>2385</v>
      </c>
    </row>
    <row r="10" spans="1:66" s="17" customFormat="1" x14ac:dyDescent="0.25">
      <c r="A10" s="14">
        <v>535</v>
      </c>
      <c r="B10" s="14" t="s">
        <v>2386</v>
      </c>
      <c r="C10" s="15">
        <v>117953000</v>
      </c>
      <c r="D10" s="14" t="s">
        <v>2337</v>
      </c>
      <c r="E10" s="14" t="s">
        <v>2359</v>
      </c>
      <c r="F10" s="18" t="s">
        <v>2387</v>
      </c>
      <c r="G10" s="14" t="s">
        <v>2388</v>
      </c>
      <c r="H10" s="14" t="s">
        <v>2389</v>
      </c>
      <c r="I10" s="16">
        <v>0.65</v>
      </c>
      <c r="J10" s="14" t="s">
        <v>2355</v>
      </c>
      <c r="K10" s="14" t="s">
        <v>2390</v>
      </c>
    </row>
    <row r="11" spans="1:66" s="17" customFormat="1" x14ac:dyDescent="0.25">
      <c r="A11" s="14">
        <v>536</v>
      </c>
      <c r="B11" s="14" t="s">
        <v>2391</v>
      </c>
      <c r="C11" s="15">
        <v>158683000</v>
      </c>
      <c r="D11" s="14" t="s">
        <v>2337</v>
      </c>
      <c r="E11" s="14" t="s">
        <v>2359</v>
      </c>
      <c r="F11" s="14" t="s">
        <v>2392</v>
      </c>
      <c r="G11" s="14" t="s">
        <v>2393</v>
      </c>
      <c r="H11" s="14" t="s">
        <v>2394</v>
      </c>
      <c r="I11" s="16">
        <v>0.27</v>
      </c>
      <c r="J11" s="14" t="s">
        <v>2355</v>
      </c>
      <c r="K11" s="14" t="s">
        <v>2395</v>
      </c>
      <c r="BN11" s="17" t="s">
        <v>2396</v>
      </c>
    </row>
    <row r="12" spans="1:66" s="17" customFormat="1" x14ac:dyDescent="0.25">
      <c r="A12" s="14">
        <v>537</v>
      </c>
      <c r="B12" s="14" t="s">
        <v>2397</v>
      </c>
      <c r="C12" s="15">
        <v>124737000</v>
      </c>
      <c r="D12" s="14" t="s">
        <v>2337</v>
      </c>
      <c r="E12" s="14" t="s">
        <v>2351</v>
      </c>
      <c r="F12" s="14" t="s">
        <v>2398</v>
      </c>
      <c r="G12" s="14" t="s">
        <v>2399</v>
      </c>
      <c r="H12" s="14" t="s">
        <v>2400</v>
      </c>
      <c r="I12" s="16">
        <v>0.44</v>
      </c>
      <c r="J12" s="14" t="s">
        <v>2355</v>
      </c>
      <c r="K12" s="14" t="s">
        <v>2401</v>
      </c>
    </row>
    <row r="13" spans="1:66" s="17" customFormat="1" x14ac:dyDescent="0.25">
      <c r="A13" s="14">
        <v>538</v>
      </c>
      <c r="B13" s="14" t="s">
        <v>2402</v>
      </c>
      <c r="C13" s="15">
        <v>81113000</v>
      </c>
      <c r="D13" s="14" t="s">
        <v>2357</v>
      </c>
      <c r="E13" s="14" t="s">
        <v>2351</v>
      </c>
      <c r="F13" s="14" t="s">
        <v>2403</v>
      </c>
      <c r="G13" s="14" t="s">
        <v>2404</v>
      </c>
      <c r="H13" s="14" t="s">
        <v>2405</v>
      </c>
      <c r="I13" s="16">
        <v>0.67</v>
      </c>
      <c r="J13" s="14" t="s">
        <v>2355</v>
      </c>
      <c r="K13" s="14" t="s">
        <v>2406</v>
      </c>
      <c r="BN13" s="17" t="s">
        <v>2356</v>
      </c>
    </row>
    <row r="14" spans="1:66" s="17" customFormat="1" x14ac:dyDescent="0.25">
      <c r="A14" s="14">
        <v>539</v>
      </c>
      <c r="B14" s="14" t="s">
        <v>2407</v>
      </c>
      <c r="C14" s="15">
        <v>85923000</v>
      </c>
      <c r="D14" s="14" t="s">
        <v>2337</v>
      </c>
      <c r="E14" s="14" t="s">
        <v>2359</v>
      </c>
      <c r="F14" s="14" t="s">
        <v>2408</v>
      </c>
      <c r="G14" s="14" t="s">
        <v>2409</v>
      </c>
      <c r="H14" s="14" t="s">
        <v>2410</v>
      </c>
      <c r="I14" s="16">
        <v>0.7</v>
      </c>
      <c r="J14" s="14" t="s">
        <v>2355</v>
      </c>
      <c r="K14" s="14" t="s">
        <v>2411</v>
      </c>
      <c r="BN14" s="17" t="s">
        <v>2412</v>
      </c>
    </row>
    <row r="15" spans="1:66" s="17" customFormat="1" x14ac:dyDescent="0.25">
      <c r="A15" s="14">
        <v>540</v>
      </c>
      <c r="B15" s="14" t="s">
        <v>2413</v>
      </c>
      <c r="C15" s="15">
        <v>142572000</v>
      </c>
      <c r="D15" s="14" t="s">
        <v>2337</v>
      </c>
      <c r="E15" s="14" t="s">
        <v>2359</v>
      </c>
      <c r="F15" s="14" t="s">
        <v>2414</v>
      </c>
      <c r="G15" s="14" t="s">
        <v>2415</v>
      </c>
      <c r="H15" s="14" t="s">
        <v>2416</v>
      </c>
      <c r="I15" s="16">
        <v>0.13</v>
      </c>
      <c r="J15" s="14" t="s">
        <v>2355</v>
      </c>
      <c r="K15" s="14" t="s">
        <v>2417</v>
      </c>
      <c r="BN15" s="17" t="s">
        <v>2418</v>
      </c>
    </row>
    <row r="16" spans="1:66" s="17" customFormat="1" x14ac:dyDescent="0.25">
      <c r="A16" s="14">
        <v>541</v>
      </c>
      <c r="B16" s="14" t="s">
        <v>2419</v>
      </c>
      <c r="C16" s="15">
        <v>70000000</v>
      </c>
      <c r="D16" s="14" t="s">
        <v>2337</v>
      </c>
      <c r="E16" s="14" t="s">
        <v>2351</v>
      </c>
      <c r="F16" s="14" t="s">
        <v>2420</v>
      </c>
      <c r="G16" s="14" t="s">
        <v>2421</v>
      </c>
      <c r="H16" s="14" t="s">
        <v>2422</v>
      </c>
      <c r="I16" s="16">
        <v>0.65</v>
      </c>
      <c r="J16" s="14" t="s">
        <v>2355</v>
      </c>
      <c r="K16" s="14" t="s">
        <v>2423</v>
      </c>
      <c r="BN16" s="17" t="s">
        <v>2424</v>
      </c>
    </row>
    <row r="17" spans="1:66" s="17" customFormat="1" ht="15" customHeight="1" x14ac:dyDescent="0.25">
      <c r="A17" s="14">
        <v>542</v>
      </c>
      <c r="B17" s="14" t="s">
        <v>2425</v>
      </c>
      <c r="C17" s="15" t="s">
        <v>2426</v>
      </c>
      <c r="D17" s="14" t="s">
        <v>2337</v>
      </c>
      <c r="E17" s="14" t="s">
        <v>2359</v>
      </c>
      <c r="F17" s="19" t="s">
        <v>2427</v>
      </c>
      <c r="G17" s="19" t="s">
        <v>2428</v>
      </c>
      <c r="H17" s="19" t="s">
        <v>2429</v>
      </c>
      <c r="I17" s="16">
        <v>0</v>
      </c>
      <c r="J17" s="14" t="s">
        <v>2355</v>
      </c>
      <c r="K17" s="14" t="s">
        <v>2430</v>
      </c>
    </row>
    <row r="18" spans="1:66" s="17" customFormat="1" x14ac:dyDescent="0.25">
      <c r="A18" s="14">
        <v>543</v>
      </c>
      <c r="B18" s="14" t="s">
        <v>2431</v>
      </c>
      <c r="C18" s="15" t="s">
        <v>2426</v>
      </c>
      <c r="D18" s="14" t="s">
        <v>2337</v>
      </c>
      <c r="E18" s="14" t="s">
        <v>2359</v>
      </c>
      <c r="F18" s="14" t="s">
        <v>2432</v>
      </c>
      <c r="G18" s="14" t="s">
        <v>2433</v>
      </c>
      <c r="H18" s="14" t="s">
        <v>2434</v>
      </c>
      <c r="I18" s="16">
        <v>0</v>
      </c>
      <c r="J18" s="14" t="s">
        <v>2355</v>
      </c>
      <c r="K18" s="14" t="s">
        <v>2435</v>
      </c>
    </row>
    <row r="19" spans="1:66" s="17" customFormat="1" ht="14.25" customHeight="1" x14ac:dyDescent="0.25">
      <c r="A19" s="14">
        <v>544</v>
      </c>
      <c r="B19" s="14" t="s">
        <v>2436</v>
      </c>
      <c r="C19" s="15" t="s">
        <v>2426</v>
      </c>
      <c r="D19" s="14" t="s">
        <v>2337</v>
      </c>
      <c r="E19" s="14" t="s">
        <v>2359</v>
      </c>
      <c r="F19" s="19" t="s">
        <v>2437</v>
      </c>
      <c r="G19" s="19" t="s">
        <v>2438</v>
      </c>
      <c r="H19" s="19" t="s">
        <v>2439</v>
      </c>
      <c r="I19" s="16">
        <v>0</v>
      </c>
      <c r="J19" s="14" t="s">
        <v>2355</v>
      </c>
      <c r="K19" s="14" t="s">
        <v>2440</v>
      </c>
    </row>
    <row r="20" spans="1:66" s="17" customFormat="1" x14ac:dyDescent="0.25">
      <c r="A20" s="14">
        <v>545</v>
      </c>
      <c r="B20" s="14" t="s">
        <v>2441</v>
      </c>
      <c r="C20" s="15" t="s">
        <v>2426</v>
      </c>
      <c r="D20" s="14" t="s">
        <v>2337</v>
      </c>
      <c r="E20" s="20" t="s">
        <v>2442</v>
      </c>
      <c r="F20" s="14" t="s">
        <v>2443</v>
      </c>
      <c r="G20" s="14" t="s">
        <v>2444</v>
      </c>
      <c r="H20" s="14" t="s">
        <v>2445</v>
      </c>
      <c r="I20" s="21">
        <v>0</v>
      </c>
      <c r="J20" s="20" t="s">
        <v>2355</v>
      </c>
      <c r="K20" s="20" t="s">
        <v>2446</v>
      </c>
    </row>
    <row r="21" spans="1:66" s="17" customFormat="1" x14ac:dyDescent="0.25">
      <c r="A21" s="17">
        <v>546</v>
      </c>
      <c r="B21" s="14" t="s">
        <v>2447</v>
      </c>
      <c r="C21" s="15" t="s">
        <v>2448</v>
      </c>
      <c r="D21" s="22" t="s">
        <v>2337</v>
      </c>
      <c r="E21" s="23" t="s">
        <v>2442</v>
      </c>
      <c r="F21" s="14" t="s">
        <v>2449</v>
      </c>
      <c r="G21" s="14" t="s">
        <v>2450</v>
      </c>
      <c r="H21" s="14" t="s">
        <v>2451</v>
      </c>
      <c r="I21" s="24">
        <v>0</v>
      </c>
      <c r="J21" s="23" t="s">
        <v>2355</v>
      </c>
      <c r="K21" s="23" t="s">
        <v>2452</v>
      </c>
    </row>
    <row r="22" spans="1:66" s="17" customFormat="1" x14ac:dyDescent="0.25">
      <c r="A22" s="14">
        <v>549</v>
      </c>
      <c r="B22" s="14" t="s">
        <v>2453</v>
      </c>
      <c r="C22" s="15" t="s">
        <v>2454</v>
      </c>
      <c r="D22" s="14" t="s">
        <v>2337</v>
      </c>
      <c r="E22" s="14" t="s">
        <v>2442</v>
      </c>
      <c r="F22" s="14" t="s">
        <v>2455</v>
      </c>
      <c r="G22" s="14" t="s">
        <v>2456</v>
      </c>
      <c r="H22" s="14" t="s">
        <v>2457</v>
      </c>
      <c r="I22" s="16">
        <v>0</v>
      </c>
      <c r="J22" s="14" t="s">
        <v>2355</v>
      </c>
      <c r="K22" s="14" t="s">
        <v>2458</v>
      </c>
    </row>
    <row r="23" spans="1:66" s="17" customFormat="1" x14ac:dyDescent="0.25">
      <c r="A23" s="14" t="s">
        <v>2459</v>
      </c>
      <c r="B23" s="14"/>
      <c r="C23" s="14"/>
      <c r="D23" s="14"/>
      <c r="E23" s="14"/>
      <c r="F23" s="14"/>
      <c r="G23" s="14"/>
      <c r="H23" s="14"/>
      <c r="I23" s="16"/>
      <c r="J23" s="14"/>
      <c r="K23" s="14"/>
      <c r="BN23" s="17" t="s">
        <v>2460</v>
      </c>
    </row>
    <row r="24" spans="1:66" s="17" customFormat="1" x14ac:dyDescent="0.25">
      <c r="A24" s="14">
        <v>543</v>
      </c>
      <c r="B24" s="14" t="s">
        <v>2461</v>
      </c>
      <c r="C24" s="25" t="s">
        <v>2462</v>
      </c>
      <c r="D24" s="14" t="s">
        <v>2349</v>
      </c>
      <c r="E24" s="14" t="s">
        <v>2351</v>
      </c>
      <c r="F24" s="14" t="s">
        <v>2463</v>
      </c>
      <c r="G24" s="14" t="s">
        <v>2464</v>
      </c>
      <c r="H24" s="14" t="s">
        <v>2465</v>
      </c>
      <c r="I24" s="16">
        <v>1</v>
      </c>
      <c r="J24" s="14" t="s">
        <v>2355</v>
      </c>
      <c r="K24" s="14" t="s">
        <v>2356</v>
      </c>
      <c r="BN24" s="17" t="s">
        <v>2466</v>
      </c>
    </row>
    <row r="25" spans="1:66" s="17" customFormat="1" x14ac:dyDescent="0.25">
      <c r="A25" s="14">
        <v>549</v>
      </c>
      <c r="B25" s="14" t="s">
        <v>2467</v>
      </c>
      <c r="C25" s="25" t="s">
        <v>2468</v>
      </c>
      <c r="D25" s="14" t="s">
        <v>2337</v>
      </c>
      <c r="E25" s="14" t="s">
        <v>2359</v>
      </c>
      <c r="F25" s="14" t="s">
        <v>2469</v>
      </c>
      <c r="G25" s="14" t="s">
        <v>2470</v>
      </c>
      <c r="H25" s="14" t="s">
        <v>2471</v>
      </c>
      <c r="I25" s="16">
        <v>1</v>
      </c>
      <c r="J25" s="14" t="s">
        <v>2355</v>
      </c>
      <c r="K25" s="14" t="s">
        <v>2472</v>
      </c>
      <c r="BN25" s="17" t="s">
        <v>2473</v>
      </c>
    </row>
    <row r="26" spans="1:66" s="17" customFormat="1" x14ac:dyDescent="0.25">
      <c r="A26" s="14">
        <v>550</v>
      </c>
      <c r="B26" s="14" t="s">
        <v>2474</v>
      </c>
      <c r="C26" s="25" t="s">
        <v>2475</v>
      </c>
      <c r="D26" s="14" t="s">
        <v>2337</v>
      </c>
      <c r="E26" s="14" t="s">
        <v>2359</v>
      </c>
      <c r="F26" s="14" t="s">
        <v>2476</v>
      </c>
      <c r="G26" s="14" t="s">
        <v>2477</v>
      </c>
      <c r="H26" s="14" t="s">
        <v>2478</v>
      </c>
      <c r="I26" s="16">
        <v>0.47549999999999998</v>
      </c>
      <c r="J26" s="14" t="s">
        <v>2355</v>
      </c>
      <c r="K26" s="14" t="s">
        <v>2356</v>
      </c>
      <c r="BN26" s="17" t="s">
        <v>2479</v>
      </c>
    </row>
    <row r="27" spans="1:66" s="17" customFormat="1" x14ac:dyDescent="0.25">
      <c r="A27" s="14">
        <v>551</v>
      </c>
      <c r="B27" s="14" t="s">
        <v>2480</v>
      </c>
      <c r="C27" s="25" t="s">
        <v>2481</v>
      </c>
      <c r="D27" s="14" t="s">
        <v>2337</v>
      </c>
      <c r="E27" s="14" t="s">
        <v>2359</v>
      </c>
      <c r="F27" s="14" t="s">
        <v>2482</v>
      </c>
      <c r="G27" s="14" t="s">
        <v>2483</v>
      </c>
      <c r="H27" s="14" t="s">
        <v>2482</v>
      </c>
      <c r="I27" s="16">
        <v>0.55000000000000004</v>
      </c>
      <c r="J27" s="14" t="s">
        <v>2355</v>
      </c>
      <c r="K27" s="14" t="s">
        <v>2484</v>
      </c>
    </row>
    <row r="28" spans="1:66" s="17" customFormat="1" x14ac:dyDescent="0.25">
      <c r="A28" s="14">
        <v>552</v>
      </c>
      <c r="B28" s="14" t="s">
        <v>2485</v>
      </c>
      <c r="C28" s="25" t="s">
        <v>2486</v>
      </c>
      <c r="D28" s="14" t="s">
        <v>2357</v>
      </c>
      <c r="E28" s="14" t="s">
        <v>2359</v>
      </c>
      <c r="F28" s="14" t="s">
        <v>2487</v>
      </c>
      <c r="G28" s="14" t="s">
        <v>2488</v>
      </c>
      <c r="H28" s="14" t="s">
        <v>2489</v>
      </c>
      <c r="I28" s="16">
        <v>0.81</v>
      </c>
      <c r="J28" s="14" t="s">
        <v>2355</v>
      </c>
      <c r="K28" s="14" t="s">
        <v>2490</v>
      </c>
      <c r="BN28" s="17" t="s">
        <v>2491</v>
      </c>
    </row>
    <row r="29" spans="1:66" s="17" customFormat="1" x14ac:dyDescent="0.25">
      <c r="A29" s="14">
        <v>553</v>
      </c>
      <c r="B29" s="14" t="s">
        <v>2492</v>
      </c>
      <c r="C29" s="25" t="s">
        <v>2493</v>
      </c>
      <c r="D29" s="14" t="s">
        <v>2337</v>
      </c>
      <c r="E29" s="14" t="s">
        <v>2359</v>
      </c>
      <c r="F29" s="14" t="s">
        <v>2494</v>
      </c>
      <c r="G29" s="14" t="s">
        <v>2495</v>
      </c>
      <c r="H29" s="14" t="s">
        <v>2496</v>
      </c>
      <c r="I29" s="16">
        <v>0.48</v>
      </c>
      <c r="J29" s="14" t="s">
        <v>2355</v>
      </c>
      <c r="K29" s="14" t="s">
        <v>2497</v>
      </c>
      <c r="BN29" s="17" t="s">
        <v>2498</v>
      </c>
    </row>
    <row r="30" spans="1:66" s="17" customFormat="1" x14ac:dyDescent="0.25">
      <c r="A30" s="14">
        <v>554</v>
      </c>
      <c r="B30" s="14" t="s">
        <v>2499</v>
      </c>
      <c r="C30" s="25" t="s">
        <v>2500</v>
      </c>
      <c r="D30" s="14" t="s">
        <v>2337</v>
      </c>
      <c r="E30" s="14" t="s">
        <v>2359</v>
      </c>
      <c r="F30" s="14" t="s">
        <v>2501</v>
      </c>
      <c r="G30" s="14" t="s">
        <v>2502</v>
      </c>
      <c r="H30" s="14" t="s">
        <v>2503</v>
      </c>
      <c r="I30" s="16">
        <v>0.87</v>
      </c>
      <c r="J30" s="14" t="s">
        <v>2355</v>
      </c>
      <c r="K30" s="14" t="s">
        <v>2356</v>
      </c>
      <c r="BN30" s="17" t="s">
        <v>2504</v>
      </c>
    </row>
    <row r="31" spans="1:66" s="17" customFormat="1" x14ac:dyDescent="0.25">
      <c r="A31" s="14">
        <v>555</v>
      </c>
      <c r="B31" s="14" t="s">
        <v>2505</v>
      </c>
      <c r="C31" s="25" t="s">
        <v>2506</v>
      </c>
      <c r="D31" s="14" t="s">
        <v>2357</v>
      </c>
      <c r="E31" s="14" t="s">
        <v>2359</v>
      </c>
      <c r="F31" s="14" t="s">
        <v>2507</v>
      </c>
      <c r="G31" s="14" t="s">
        <v>2508</v>
      </c>
      <c r="H31" s="14" t="s">
        <v>2509</v>
      </c>
      <c r="I31" s="16">
        <v>0.67</v>
      </c>
      <c r="J31" s="14" t="s">
        <v>2355</v>
      </c>
      <c r="K31" s="14" t="s">
        <v>2510</v>
      </c>
      <c r="BN31" s="17" t="s">
        <v>2511</v>
      </c>
    </row>
    <row r="32" spans="1:66" s="17" customFormat="1" x14ac:dyDescent="0.25">
      <c r="A32" s="14">
        <v>556</v>
      </c>
      <c r="B32" s="14" t="s">
        <v>2512</v>
      </c>
      <c r="C32" s="25" t="s">
        <v>2513</v>
      </c>
      <c r="D32" s="26" t="s">
        <v>2337</v>
      </c>
      <c r="E32" s="20" t="s">
        <v>2359</v>
      </c>
      <c r="F32" s="20" t="s">
        <v>2514</v>
      </c>
      <c r="G32" s="20" t="s">
        <v>2515</v>
      </c>
      <c r="H32" s="20" t="s">
        <v>2516</v>
      </c>
      <c r="I32" s="21">
        <v>0.6</v>
      </c>
      <c r="J32" s="27" t="s">
        <v>2355</v>
      </c>
      <c r="K32" s="27" t="s">
        <v>2517</v>
      </c>
    </row>
    <row r="33" spans="1:66" s="17" customFormat="1" x14ac:dyDescent="0.25">
      <c r="A33" s="14">
        <v>573</v>
      </c>
      <c r="B33" s="14" t="s">
        <v>2518</v>
      </c>
      <c r="C33" s="25" t="s">
        <v>2519</v>
      </c>
      <c r="D33" s="14" t="s">
        <v>2337</v>
      </c>
      <c r="E33" s="14" t="s">
        <v>2359</v>
      </c>
      <c r="F33" s="14" t="s">
        <v>2520</v>
      </c>
      <c r="G33" s="14" t="s">
        <v>2521</v>
      </c>
      <c r="H33" s="14" t="s">
        <v>2522</v>
      </c>
      <c r="I33" s="16">
        <v>0.42</v>
      </c>
      <c r="J33" s="14" t="s">
        <v>2355</v>
      </c>
      <c r="K33" s="14" t="s">
        <v>2523</v>
      </c>
      <c r="BN33" s="17" t="s">
        <v>2524</v>
      </c>
    </row>
    <row r="34" spans="1:66" s="17" customFormat="1" x14ac:dyDescent="0.25">
      <c r="A34" s="14">
        <v>574</v>
      </c>
      <c r="B34" s="14" t="s">
        <v>2525</v>
      </c>
      <c r="C34" s="25" t="s">
        <v>2526</v>
      </c>
      <c r="D34" s="14" t="s">
        <v>2337</v>
      </c>
      <c r="E34" s="14" t="s">
        <v>2351</v>
      </c>
      <c r="F34" s="14" t="s">
        <v>2527</v>
      </c>
      <c r="G34" s="14" t="s">
        <v>2528</v>
      </c>
      <c r="H34" s="14" t="s">
        <v>2529</v>
      </c>
      <c r="I34" s="16">
        <v>0.18</v>
      </c>
      <c r="J34" s="14" t="s">
        <v>2355</v>
      </c>
      <c r="K34" s="14" t="s">
        <v>2530</v>
      </c>
      <c r="BN34" s="17" t="s">
        <v>2531</v>
      </c>
    </row>
    <row r="35" spans="1:66" s="17" customFormat="1" x14ac:dyDescent="0.25">
      <c r="A35" s="14">
        <v>575</v>
      </c>
      <c r="B35" s="14" t="s">
        <v>2532</v>
      </c>
      <c r="C35" s="25" t="s">
        <v>2533</v>
      </c>
      <c r="D35" s="14" t="s">
        <v>2337</v>
      </c>
      <c r="E35" s="14" t="s">
        <v>2351</v>
      </c>
      <c r="F35" s="14" t="s">
        <v>2534</v>
      </c>
      <c r="G35" s="14" t="s">
        <v>2535</v>
      </c>
      <c r="H35" s="14" t="s">
        <v>2536</v>
      </c>
      <c r="I35" s="16">
        <v>0.17</v>
      </c>
      <c r="J35" s="14" t="s">
        <v>2355</v>
      </c>
      <c r="K35" s="14" t="s">
        <v>2537</v>
      </c>
      <c r="BN35" s="17" t="s">
        <v>2458</v>
      </c>
    </row>
    <row r="36" spans="1:66" s="17" customFormat="1" x14ac:dyDescent="0.25">
      <c r="A36" s="14">
        <v>576</v>
      </c>
      <c r="B36" s="14" t="s">
        <v>2538</v>
      </c>
      <c r="C36" s="25" t="s">
        <v>2539</v>
      </c>
      <c r="D36" s="14" t="s">
        <v>2337</v>
      </c>
      <c r="E36" s="14" t="s">
        <v>2351</v>
      </c>
      <c r="F36" s="14" t="s">
        <v>2540</v>
      </c>
      <c r="G36" s="14" t="s">
        <v>2541</v>
      </c>
      <c r="H36" s="14" t="s">
        <v>2542</v>
      </c>
      <c r="I36" s="16">
        <v>0.91</v>
      </c>
      <c r="J36" s="14" t="s">
        <v>2355</v>
      </c>
      <c r="K36" s="14" t="s">
        <v>2543</v>
      </c>
      <c r="BN36" s="17" t="s">
        <v>2472</v>
      </c>
    </row>
    <row r="37" spans="1:66" s="17" customFormat="1" x14ac:dyDescent="0.25">
      <c r="A37" s="14">
        <v>577</v>
      </c>
      <c r="B37" s="14" t="s">
        <v>2544</v>
      </c>
      <c r="C37" s="25" t="s">
        <v>2545</v>
      </c>
      <c r="D37" s="14" t="s">
        <v>2337</v>
      </c>
      <c r="E37" s="14" t="s">
        <v>2359</v>
      </c>
      <c r="F37" s="14" t="s">
        <v>2546</v>
      </c>
      <c r="G37" s="14" t="s">
        <v>2547</v>
      </c>
      <c r="H37" s="14" t="s">
        <v>2548</v>
      </c>
      <c r="I37" s="16">
        <v>1</v>
      </c>
      <c r="J37" s="14" t="s">
        <v>2355</v>
      </c>
      <c r="K37" s="14" t="s">
        <v>2549</v>
      </c>
      <c r="BN37" s="17" t="s">
        <v>2550</v>
      </c>
    </row>
    <row r="38" spans="1:66" s="17" customFormat="1" x14ac:dyDescent="0.25">
      <c r="A38" s="14">
        <v>578</v>
      </c>
      <c r="B38" s="14" t="s">
        <v>2551</v>
      </c>
      <c r="C38" s="25" t="s">
        <v>2552</v>
      </c>
      <c r="D38" s="14" t="s">
        <v>2337</v>
      </c>
      <c r="E38" s="14" t="s">
        <v>2359</v>
      </c>
      <c r="F38" s="14" t="s">
        <v>2553</v>
      </c>
      <c r="G38" s="14" t="s">
        <v>2554</v>
      </c>
      <c r="H38" s="14" t="s">
        <v>2555</v>
      </c>
      <c r="I38" s="16">
        <v>0.75</v>
      </c>
      <c r="J38" s="14" t="s">
        <v>2355</v>
      </c>
      <c r="K38" s="14" t="s">
        <v>2490</v>
      </c>
      <c r="BN38" s="17" t="s">
        <v>2556</v>
      </c>
    </row>
    <row r="39" spans="1:66" s="17" customFormat="1" x14ac:dyDescent="0.25">
      <c r="A39" s="14">
        <v>579</v>
      </c>
      <c r="B39" s="14" t="s">
        <v>2557</v>
      </c>
      <c r="C39" s="25" t="s">
        <v>2558</v>
      </c>
      <c r="D39" s="14" t="s">
        <v>2337</v>
      </c>
      <c r="E39" s="14" t="s">
        <v>2359</v>
      </c>
      <c r="F39" s="14" t="s">
        <v>2559</v>
      </c>
      <c r="G39" s="14" t="s">
        <v>2560</v>
      </c>
      <c r="H39" s="14" t="s">
        <v>2561</v>
      </c>
      <c r="I39" s="16">
        <v>0.38</v>
      </c>
      <c r="J39" s="14" t="s">
        <v>2355</v>
      </c>
      <c r="K39" s="14" t="s">
        <v>2562</v>
      </c>
      <c r="BN39" s="17" t="s">
        <v>72</v>
      </c>
    </row>
    <row r="40" spans="1:66" s="17" customFormat="1" x14ac:dyDescent="0.25">
      <c r="A40" s="14">
        <v>580</v>
      </c>
      <c r="B40" s="14" t="s">
        <v>2563</v>
      </c>
      <c r="C40" s="25" t="s">
        <v>2564</v>
      </c>
      <c r="D40" s="14" t="s">
        <v>2337</v>
      </c>
      <c r="E40" s="14" t="s">
        <v>2359</v>
      </c>
      <c r="F40" s="14" t="s">
        <v>2565</v>
      </c>
      <c r="G40" s="14" t="s">
        <v>2566</v>
      </c>
      <c r="H40" s="14" t="s">
        <v>2567</v>
      </c>
      <c r="I40" s="16">
        <v>0.86</v>
      </c>
      <c r="J40" s="14" t="s">
        <v>2355</v>
      </c>
      <c r="K40" s="14" t="s">
        <v>2568</v>
      </c>
      <c r="BN40" s="17" t="s">
        <v>2490</v>
      </c>
    </row>
    <row r="41" spans="1:66" s="17" customFormat="1" x14ac:dyDescent="0.25">
      <c r="A41" s="14">
        <v>581</v>
      </c>
      <c r="B41" s="14" t="s">
        <v>2569</v>
      </c>
      <c r="C41" s="25" t="s">
        <v>2570</v>
      </c>
      <c r="D41" s="14" t="s">
        <v>2337</v>
      </c>
      <c r="E41" s="14" t="s">
        <v>2359</v>
      </c>
      <c r="F41" s="14" t="s">
        <v>2571</v>
      </c>
      <c r="G41" s="14" t="s">
        <v>2572</v>
      </c>
      <c r="H41" s="14" t="s">
        <v>2573</v>
      </c>
      <c r="I41" s="16">
        <v>0.6</v>
      </c>
      <c r="J41" s="14" t="s">
        <v>2355</v>
      </c>
      <c r="K41" s="14" t="s">
        <v>2574</v>
      </c>
      <c r="BN41" s="17" t="s">
        <v>2446</v>
      </c>
    </row>
    <row r="42" spans="1:66" s="17" customFormat="1" x14ac:dyDescent="0.25">
      <c r="A42" s="14">
        <v>582</v>
      </c>
      <c r="B42" s="14" t="s">
        <v>2575</v>
      </c>
      <c r="C42" s="25" t="s">
        <v>2576</v>
      </c>
      <c r="D42" s="14" t="s">
        <v>2337</v>
      </c>
      <c r="E42" s="14" t="s">
        <v>2359</v>
      </c>
      <c r="F42" s="14" t="s">
        <v>2577</v>
      </c>
      <c r="G42" s="14" t="s">
        <v>2578</v>
      </c>
      <c r="H42" s="14" t="s">
        <v>2579</v>
      </c>
      <c r="I42" s="16">
        <v>0.18</v>
      </c>
      <c r="J42" s="14" t="s">
        <v>2355</v>
      </c>
      <c r="K42" s="14" t="s">
        <v>2580</v>
      </c>
      <c r="BN42" s="17" t="s">
        <v>2581</v>
      </c>
    </row>
    <row r="43" spans="1:66" s="17" customFormat="1" x14ac:dyDescent="0.25">
      <c r="A43" s="14">
        <v>583</v>
      </c>
      <c r="B43" s="14" t="s">
        <v>2582</v>
      </c>
      <c r="C43" s="25" t="s">
        <v>2583</v>
      </c>
      <c r="D43" s="14" t="s">
        <v>2337</v>
      </c>
      <c r="E43" s="14" t="s">
        <v>2351</v>
      </c>
      <c r="F43" s="14" t="s">
        <v>2584</v>
      </c>
      <c r="G43" s="14" t="s">
        <v>2585</v>
      </c>
      <c r="H43" s="14" t="s">
        <v>2586</v>
      </c>
      <c r="I43" s="16">
        <v>0.65</v>
      </c>
      <c r="J43" s="14" t="s">
        <v>2355</v>
      </c>
      <c r="K43" s="14" t="s">
        <v>2587</v>
      </c>
      <c r="BN43" s="17" t="s">
        <v>2588</v>
      </c>
    </row>
    <row r="44" spans="1:66" s="17" customFormat="1" x14ac:dyDescent="0.25">
      <c r="A44" s="14">
        <v>584</v>
      </c>
      <c r="B44" s="14" t="s">
        <v>2589</v>
      </c>
      <c r="C44" s="25" t="s">
        <v>2590</v>
      </c>
      <c r="D44" s="14" t="s">
        <v>2337</v>
      </c>
      <c r="E44" s="14" t="s">
        <v>2351</v>
      </c>
      <c r="F44" s="14" t="s">
        <v>2591</v>
      </c>
      <c r="G44" s="14" t="s">
        <v>2592</v>
      </c>
      <c r="H44" s="14" t="s">
        <v>2593</v>
      </c>
      <c r="I44" s="16">
        <v>0.4</v>
      </c>
      <c r="J44" s="14" t="s">
        <v>2355</v>
      </c>
      <c r="K44" s="14" t="s">
        <v>2594</v>
      </c>
      <c r="BN44" s="17" t="s">
        <v>2595</v>
      </c>
    </row>
    <row r="45" spans="1:66" s="17" customFormat="1" x14ac:dyDescent="0.25">
      <c r="A45" s="14">
        <v>545</v>
      </c>
      <c r="B45" s="14" t="s">
        <v>2596</v>
      </c>
      <c r="C45" s="15">
        <v>144530000</v>
      </c>
      <c r="D45" s="14" t="s">
        <v>2349</v>
      </c>
      <c r="E45" s="14" t="s">
        <v>2351</v>
      </c>
      <c r="F45" s="14" t="s">
        <v>2597</v>
      </c>
      <c r="G45" s="14" t="s">
        <v>2598</v>
      </c>
      <c r="H45" s="14" t="s">
        <v>2599</v>
      </c>
      <c r="I45" s="16">
        <v>0.9</v>
      </c>
      <c r="J45" s="14" t="s">
        <v>2355</v>
      </c>
      <c r="K45" s="14" t="s">
        <v>2600</v>
      </c>
    </row>
    <row r="46" spans="1:66" s="17" customFormat="1" x14ac:dyDescent="0.25">
      <c r="A46" s="14">
        <v>557</v>
      </c>
      <c r="B46" s="14" t="s">
        <v>2601</v>
      </c>
      <c r="C46" s="15">
        <v>194000000</v>
      </c>
      <c r="D46" s="14" t="s">
        <v>2337</v>
      </c>
      <c r="E46" s="14" t="s">
        <v>2351</v>
      </c>
      <c r="F46" s="14" t="s">
        <v>2602</v>
      </c>
      <c r="G46" s="14" t="s">
        <v>2603</v>
      </c>
      <c r="H46" s="14" t="s">
        <v>2604</v>
      </c>
      <c r="I46" s="16">
        <v>0.8</v>
      </c>
      <c r="J46" s="14" t="s">
        <v>2355</v>
      </c>
      <c r="K46" s="14" t="s">
        <v>2356</v>
      </c>
    </row>
    <row r="47" spans="1:66" s="17" customFormat="1" x14ac:dyDescent="0.25">
      <c r="A47" s="14">
        <v>570</v>
      </c>
      <c r="B47" s="14" t="s">
        <v>2605</v>
      </c>
      <c r="C47" s="15">
        <v>290507000</v>
      </c>
      <c r="D47" s="14" t="s">
        <v>2349</v>
      </c>
      <c r="E47" s="14" t="s">
        <v>2351</v>
      </c>
      <c r="F47" s="14" t="s">
        <v>2606</v>
      </c>
      <c r="G47" s="14" t="s">
        <v>2607</v>
      </c>
      <c r="H47" s="14" t="s">
        <v>2608</v>
      </c>
      <c r="I47" s="16">
        <v>0.6</v>
      </c>
      <c r="J47" s="14" t="s">
        <v>2355</v>
      </c>
      <c r="K47" s="14" t="s">
        <v>2356</v>
      </c>
      <c r="BN47" s="17" t="s">
        <v>2609</v>
      </c>
    </row>
    <row r="48" spans="1:66" s="17" customFormat="1" x14ac:dyDescent="0.25">
      <c r="A48" s="14">
        <v>571</v>
      </c>
      <c r="B48" s="14" t="s">
        <v>2610</v>
      </c>
      <c r="C48" s="15">
        <v>1290088000</v>
      </c>
      <c r="D48" s="14" t="s">
        <v>2349</v>
      </c>
      <c r="E48" s="14" t="s">
        <v>2351</v>
      </c>
      <c r="F48" s="14" t="s">
        <v>2606</v>
      </c>
      <c r="G48" s="14" t="s">
        <v>2611</v>
      </c>
      <c r="H48" s="14" t="s">
        <v>2612</v>
      </c>
      <c r="I48" s="16">
        <v>0.2</v>
      </c>
      <c r="J48" s="14" t="s">
        <v>2355</v>
      </c>
      <c r="K48" s="14" t="s">
        <v>2356</v>
      </c>
    </row>
    <row r="49" spans="1:11" s="17" customFormat="1" x14ac:dyDescent="0.25">
      <c r="A49" s="14">
        <v>585</v>
      </c>
      <c r="B49" s="14" t="s">
        <v>2613</v>
      </c>
      <c r="C49" s="15">
        <v>115737000</v>
      </c>
      <c r="D49" s="14" t="s">
        <v>2349</v>
      </c>
      <c r="E49" s="14" t="s">
        <v>2351</v>
      </c>
      <c r="F49" s="14" t="s">
        <v>2614</v>
      </c>
      <c r="G49" s="14" t="s">
        <v>2611</v>
      </c>
      <c r="H49" s="14" t="s">
        <v>2615</v>
      </c>
      <c r="I49" s="16">
        <v>0.7</v>
      </c>
      <c r="J49" s="14" t="s">
        <v>2355</v>
      </c>
      <c r="K49" s="14" t="s">
        <v>2356</v>
      </c>
    </row>
    <row r="50" spans="1:11" s="17" customFormat="1" ht="15" customHeight="1" x14ac:dyDescent="0.25">
      <c r="A50" s="14">
        <v>594</v>
      </c>
      <c r="B50" s="14" t="s">
        <v>2616</v>
      </c>
      <c r="C50" s="15">
        <v>598000000</v>
      </c>
      <c r="D50" s="14" t="s">
        <v>2349</v>
      </c>
      <c r="E50" s="14" t="s">
        <v>2359</v>
      </c>
      <c r="F50" s="14" t="s">
        <v>2617</v>
      </c>
      <c r="G50" s="14" t="s">
        <v>2618</v>
      </c>
      <c r="H50" s="14" t="s">
        <v>2619</v>
      </c>
      <c r="I50" s="28">
        <v>0.6</v>
      </c>
      <c r="J50" s="14" t="s">
        <v>2355</v>
      </c>
      <c r="K50" s="14" t="s">
        <v>2356</v>
      </c>
    </row>
    <row r="51" spans="1:11" s="17" customFormat="1" ht="15" customHeight="1" x14ac:dyDescent="0.25">
      <c r="A51" s="14">
        <v>595</v>
      </c>
      <c r="B51" s="14" t="s">
        <v>2620</v>
      </c>
      <c r="C51" s="15">
        <v>216799000</v>
      </c>
      <c r="D51" s="14" t="s">
        <v>2349</v>
      </c>
      <c r="E51" s="14" t="s">
        <v>2359</v>
      </c>
      <c r="F51" s="14" t="s">
        <v>2621</v>
      </c>
      <c r="G51" s="14" t="s">
        <v>2622</v>
      </c>
      <c r="H51" s="14" t="s">
        <v>2623</v>
      </c>
      <c r="I51" s="28">
        <v>1</v>
      </c>
      <c r="J51" s="14" t="s">
        <v>2355</v>
      </c>
      <c r="K51" s="14"/>
    </row>
    <row r="52" spans="1:11" s="17" customFormat="1" ht="15" customHeight="1" x14ac:dyDescent="0.25">
      <c r="A52" s="14">
        <v>596</v>
      </c>
      <c r="B52" s="14" t="s">
        <v>2624</v>
      </c>
      <c r="C52" s="15">
        <v>162200000</v>
      </c>
      <c r="D52" s="14" t="s">
        <v>2349</v>
      </c>
      <c r="E52" s="14" t="s">
        <v>2351</v>
      </c>
      <c r="F52" s="14" t="s">
        <v>2625</v>
      </c>
      <c r="G52" s="14" t="s">
        <v>2626</v>
      </c>
      <c r="H52" s="14" t="s">
        <v>2627</v>
      </c>
      <c r="I52" s="28">
        <v>0.5</v>
      </c>
      <c r="J52" s="14" t="s">
        <v>2355</v>
      </c>
      <c r="K52" s="14" t="s">
        <v>2356</v>
      </c>
    </row>
    <row r="53" spans="1:11" s="17" customFormat="1" ht="15" customHeight="1" x14ac:dyDescent="0.25">
      <c r="A53" s="14">
        <v>597</v>
      </c>
      <c r="B53" s="14" t="s">
        <v>2628</v>
      </c>
      <c r="C53" s="15">
        <v>428964000</v>
      </c>
      <c r="D53" s="14" t="s">
        <v>2357</v>
      </c>
      <c r="E53" s="14" t="s">
        <v>2351</v>
      </c>
      <c r="F53" s="19" t="s">
        <v>2629</v>
      </c>
      <c r="G53" s="14" t="s">
        <v>2630</v>
      </c>
      <c r="H53" s="14"/>
      <c r="I53" s="28">
        <v>0.02</v>
      </c>
      <c r="J53" s="14"/>
      <c r="K53" s="14"/>
    </row>
    <row r="54" spans="1:11" s="17" customFormat="1" ht="15" customHeight="1" x14ac:dyDescent="0.25">
      <c r="A54" s="14">
        <v>600</v>
      </c>
      <c r="B54" s="14" t="s">
        <v>2631</v>
      </c>
      <c r="C54" s="15">
        <v>106503000</v>
      </c>
      <c r="D54" s="14" t="s">
        <v>2337</v>
      </c>
      <c r="E54" s="14" t="s">
        <v>2351</v>
      </c>
      <c r="F54" s="14" t="s">
        <v>2632</v>
      </c>
      <c r="G54" s="14" t="s">
        <v>2633</v>
      </c>
      <c r="H54" s="14" t="s">
        <v>2634</v>
      </c>
      <c r="I54" s="28">
        <v>0.4</v>
      </c>
      <c r="J54" s="14" t="s">
        <v>2355</v>
      </c>
      <c r="K54" s="14" t="s">
        <v>2531</v>
      </c>
    </row>
  </sheetData>
  <dataValidations count="1">
    <dataValidation type="list" allowBlank="1" showInputMessage="1" showErrorMessage="1" sqref="D3:D19 D22:D31 D33:D54" xr:uid="{D8C4D23B-CFB3-4926-A65C-2034041FD2D8}">
      <formula1>$BN$1:$BN$11</formula1>
    </dataValidation>
  </dataValidations>
  <pageMargins left="0.7" right="0.7" top="0.75" bottom="0.75" header="0.3" footer="0.3"/>
  <pageSetup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36D4B-AD36-4435-AE96-624BAA262E3F}">
  <dimension ref="A1:AZ8282"/>
  <sheetViews>
    <sheetView workbookViewId="0">
      <selection activeCell="F32" sqref="F32"/>
    </sheetView>
  </sheetViews>
  <sheetFormatPr baseColWidth="10" defaultColWidth="11.42578125" defaultRowHeight="15" x14ac:dyDescent="0.25"/>
  <cols>
    <col min="1" max="1" width="4.85546875" style="11" customWidth="1"/>
    <col min="2" max="2" width="21.7109375" style="11" bestFit="1" customWidth="1"/>
    <col min="3" max="3" width="16.140625" style="30" bestFit="1" customWidth="1"/>
    <col min="4" max="4" width="19" style="30" customWidth="1"/>
    <col min="5" max="5" width="16.140625" style="30" bestFit="1" customWidth="1"/>
    <col min="6" max="6" width="17.42578125" style="30" customWidth="1"/>
    <col min="7" max="7" width="22.42578125" style="30" customWidth="1"/>
    <col min="8" max="8" width="28.85546875" style="30" bestFit="1" customWidth="1"/>
    <col min="9" max="9" width="17.5703125" style="11" customWidth="1"/>
    <col min="10" max="16384" width="11.42578125" style="11"/>
  </cols>
  <sheetData>
    <row r="1" spans="1:52" x14ac:dyDescent="0.25">
      <c r="A1" s="29" t="s">
        <v>2635</v>
      </c>
      <c r="AZ1" s="31"/>
    </row>
    <row r="2" spans="1:52" x14ac:dyDescent="0.25">
      <c r="A2" s="32" t="s">
        <v>2636</v>
      </c>
      <c r="B2" s="33" t="s">
        <v>2637</v>
      </c>
      <c r="C2" s="33" t="s">
        <v>2638</v>
      </c>
      <c r="D2" s="33" t="s">
        <v>2639</v>
      </c>
      <c r="E2" s="33" t="s">
        <v>2640</v>
      </c>
      <c r="F2" s="33" t="s">
        <v>2641</v>
      </c>
      <c r="G2" s="33" t="s">
        <v>2642</v>
      </c>
      <c r="H2" s="33" t="s">
        <v>2643</v>
      </c>
      <c r="I2" s="33" t="s">
        <v>2644</v>
      </c>
      <c r="AY2" s="11" t="s">
        <v>2412</v>
      </c>
    </row>
    <row r="3" spans="1:52" x14ac:dyDescent="0.25">
      <c r="A3" s="34">
        <v>1</v>
      </c>
      <c r="B3" s="35" t="s">
        <v>2386</v>
      </c>
      <c r="C3" s="35" t="s">
        <v>2645</v>
      </c>
      <c r="D3" s="35" t="s">
        <v>2646</v>
      </c>
      <c r="E3" s="35" t="s">
        <v>2647</v>
      </c>
      <c r="F3" s="35" t="s">
        <v>2648</v>
      </c>
      <c r="G3" s="35" t="s">
        <v>2588</v>
      </c>
      <c r="H3" s="35" t="s">
        <v>2649</v>
      </c>
      <c r="I3" s="34" t="s">
        <v>2650</v>
      </c>
      <c r="AY3" s="11" t="s">
        <v>2424</v>
      </c>
    </row>
    <row r="4" spans="1:52" x14ac:dyDescent="0.25">
      <c r="A4" s="34">
        <v>2</v>
      </c>
      <c r="B4" s="35" t="s">
        <v>2557</v>
      </c>
      <c r="C4" s="35" t="s">
        <v>2651</v>
      </c>
      <c r="D4" s="35" t="s">
        <v>2652</v>
      </c>
      <c r="E4" s="35" t="s">
        <v>2653</v>
      </c>
      <c r="F4" s="35" t="s">
        <v>2654</v>
      </c>
      <c r="G4" s="35" t="s">
        <v>2446</v>
      </c>
      <c r="H4" s="35" t="s">
        <v>2655</v>
      </c>
      <c r="I4" s="34" t="s">
        <v>2656</v>
      </c>
      <c r="AY4" s="11" t="s">
        <v>2657</v>
      </c>
    </row>
    <row r="5" spans="1:52" x14ac:dyDescent="0.25">
      <c r="A5" s="34">
        <v>3</v>
      </c>
      <c r="B5" s="35" t="s">
        <v>2557</v>
      </c>
      <c r="C5" s="35" t="s">
        <v>2658</v>
      </c>
      <c r="D5" s="35"/>
      <c r="E5" s="35"/>
      <c r="F5" s="35" t="s">
        <v>2659</v>
      </c>
      <c r="G5" s="35" t="s">
        <v>2446</v>
      </c>
      <c r="H5" s="35" t="s">
        <v>2655</v>
      </c>
      <c r="I5" s="34" t="s">
        <v>2660</v>
      </c>
      <c r="AY5" s="11" t="s">
        <v>2460</v>
      </c>
    </row>
    <row r="6" spans="1:52" x14ac:dyDescent="0.25">
      <c r="A6" s="34">
        <v>4</v>
      </c>
      <c r="B6" s="35" t="s">
        <v>2557</v>
      </c>
      <c r="C6" s="35" t="s">
        <v>2661</v>
      </c>
      <c r="D6" s="35"/>
      <c r="E6" s="35"/>
      <c r="F6" s="35" t="s">
        <v>2659</v>
      </c>
      <c r="G6" s="35" t="s">
        <v>2446</v>
      </c>
      <c r="H6" s="35" t="s">
        <v>2655</v>
      </c>
      <c r="I6" s="34" t="s">
        <v>2656</v>
      </c>
      <c r="AY6" s="11" t="s">
        <v>2662</v>
      </c>
    </row>
    <row r="7" spans="1:52" x14ac:dyDescent="0.25">
      <c r="A7" s="34">
        <v>5</v>
      </c>
      <c r="B7" s="35" t="s">
        <v>2557</v>
      </c>
      <c r="C7" s="35" t="s">
        <v>2663</v>
      </c>
      <c r="D7" s="35" t="s">
        <v>2664</v>
      </c>
      <c r="E7" s="35" t="s">
        <v>2665</v>
      </c>
      <c r="F7" s="35" t="s">
        <v>2666</v>
      </c>
      <c r="G7" s="35" t="s">
        <v>2446</v>
      </c>
      <c r="H7" s="35" t="s">
        <v>2655</v>
      </c>
      <c r="I7" s="34" t="s">
        <v>2667</v>
      </c>
      <c r="AY7" s="11" t="s">
        <v>2668</v>
      </c>
    </row>
    <row r="8" spans="1:52" x14ac:dyDescent="0.25">
      <c r="A8" s="34">
        <v>6</v>
      </c>
      <c r="B8" s="35" t="s">
        <v>2557</v>
      </c>
      <c r="C8" s="35" t="s">
        <v>2669</v>
      </c>
      <c r="D8" s="35"/>
      <c r="E8" s="35"/>
      <c r="F8" s="35" t="s">
        <v>2670</v>
      </c>
      <c r="G8" s="35" t="s">
        <v>2588</v>
      </c>
      <c r="H8" s="35" t="s">
        <v>2655</v>
      </c>
      <c r="I8" s="34" t="s">
        <v>2671</v>
      </c>
      <c r="AY8" s="11" t="s">
        <v>2497</v>
      </c>
    </row>
    <row r="9" spans="1:52" x14ac:dyDescent="0.25">
      <c r="A9" s="34">
        <v>7</v>
      </c>
      <c r="B9" s="35" t="s">
        <v>2557</v>
      </c>
      <c r="C9" s="35" t="s">
        <v>2672</v>
      </c>
      <c r="D9" s="35"/>
      <c r="E9" s="35"/>
      <c r="F9" s="35" t="s">
        <v>2673</v>
      </c>
      <c r="G9" s="35" t="s">
        <v>2446</v>
      </c>
      <c r="H9" s="35" t="s">
        <v>2655</v>
      </c>
      <c r="I9" s="34" t="s">
        <v>2674</v>
      </c>
      <c r="AY9" s="11" t="s">
        <v>2675</v>
      </c>
    </row>
    <row r="10" spans="1:52" x14ac:dyDescent="0.25">
      <c r="A10" s="34">
        <v>8</v>
      </c>
      <c r="B10" s="35" t="s">
        <v>2557</v>
      </c>
      <c r="C10" s="35" t="s">
        <v>2676</v>
      </c>
      <c r="D10" s="35"/>
      <c r="E10" s="35"/>
      <c r="F10" s="35" t="s">
        <v>2677</v>
      </c>
      <c r="G10" s="35" t="s">
        <v>2446</v>
      </c>
      <c r="H10" s="35" t="s">
        <v>2655</v>
      </c>
      <c r="I10" s="34" t="s">
        <v>2667</v>
      </c>
      <c r="AY10" s="11" t="s">
        <v>2678</v>
      </c>
    </row>
    <row r="11" spans="1:52" x14ac:dyDescent="0.25">
      <c r="A11" s="34">
        <v>9</v>
      </c>
      <c r="B11" s="35" t="s">
        <v>2557</v>
      </c>
      <c r="C11" s="35" t="s">
        <v>2679</v>
      </c>
      <c r="D11" s="35" t="s">
        <v>2680</v>
      </c>
      <c r="E11" s="35"/>
      <c r="F11" s="35" t="s">
        <v>2681</v>
      </c>
      <c r="G11" s="35" t="s">
        <v>2446</v>
      </c>
      <c r="H11" s="35" t="s">
        <v>2655</v>
      </c>
      <c r="I11" s="34" t="s">
        <v>2674</v>
      </c>
      <c r="AY11" s="11" t="s">
        <v>2682</v>
      </c>
    </row>
    <row r="12" spans="1:52" x14ac:dyDescent="0.25">
      <c r="A12" s="34">
        <v>10</v>
      </c>
      <c r="B12" s="35" t="s">
        <v>2557</v>
      </c>
      <c r="C12" s="35" t="s">
        <v>2683</v>
      </c>
      <c r="D12" s="35" t="s">
        <v>2684</v>
      </c>
      <c r="E12" s="35"/>
      <c r="F12" s="35" t="s">
        <v>2685</v>
      </c>
      <c r="G12" s="35" t="s">
        <v>2446</v>
      </c>
      <c r="H12" s="35" t="s">
        <v>2655</v>
      </c>
      <c r="I12" s="34" t="s">
        <v>2686</v>
      </c>
      <c r="AY12" s="11" t="s">
        <v>2687</v>
      </c>
    </row>
    <row r="13" spans="1:52" x14ac:dyDescent="0.25">
      <c r="A13" s="34">
        <v>11</v>
      </c>
      <c r="B13" s="35" t="s">
        <v>2557</v>
      </c>
      <c r="C13" s="35" t="s">
        <v>2688</v>
      </c>
      <c r="D13" s="35" t="s">
        <v>2689</v>
      </c>
      <c r="E13" s="35"/>
      <c r="F13" s="35" t="s">
        <v>2690</v>
      </c>
      <c r="G13" s="35" t="s">
        <v>2588</v>
      </c>
      <c r="H13" s="35" t="s">
        <v>2691</v>
      </c>
      <c r="I13" s="34" t="s">
        <v>2671</v>
      </c>
      <c r="AY13" s="11" t="s">
        <v>2466</v>
      </c>
    </row>
    <row r="14" spans="1:52" x14ac:dyDescent="0.25">
      <c r="A14" s="34">
        <v>12</v>
      </c>
      <c r="B14" s="35" t="s">
        <v>2557</v>
      </c>
      <c r="C14" s="35" t="s">
        <v>2692</v>
      </c>
      <c r="D14" s="35"/>
      <c r="E14" s="35"/>
      <c r="F14" s="35" t="s">
        <v>2693</v>
      </c>
      <c r="G14" s="35" t="s">
        <v>2490</v>
      </c>
      <c r="H14" s="35" t="s">
        <v>2694</v>
      </c>
      <c r="I14" s="34" t="s">
        <v>2650</v>
      </c>
      <c r="AY14" s="11" t="s">
        <v>2473</v>
      </c>
    </row>
    <row r="15" spans="1:52" x14ac:dyDescent="0.25">
      <c r="A15" s="34">
        <v>13</v>
      </c>
      <c r="B15" s="35" t="s">
        <v>2538</v>
      </c>
      <c r="C15" s="35" t="s">
        <v>2695</v>
      </c>
      <c r="D15" s="35" t="s">
        <v>2696</v>
      </c>
      <c r="E15" s="35" t="s">
        <v>2697</v>
      </c>
      <c r="F15" s="35" t="s">
        <v>2698</v>
      </c>
      <c r="G15" s="35" t="s">
        <v>2498</v>
      </c>
      <c r="H15" s="35" t="s">
        <v>2699</v>
      </c>
      <c r="I15" s="34" t="s">
        <v>2700</v>
      </c>
      <c r="AY15" s="11" t="s">
        <v>2479</v>
      </c>
    </row>
    <row r="16" spans="1:52" x14ac:dyDescent="0.25">
      <c r="A16" s="34">
        <v>14</v>
      </c>
      <c r="B16" s="35" t="s">
        <v>2538</v>
      </c>
      <c r="C16" s="35" t="s">
        <v>2701</v>
      </c>
      <c r="D16" s="35" t="s">
        <v>2702</v>
      </c>
      <c r="E16" s="35"/>
      <c r="F16" s="35" t="s">
        <v>2703</v>
      </c>
      <c r="G16" s="35" t="s">
        <v>2498</v>
      </c>
      <c r="H16" s="35" t="s">
        <v>2704</v>
      </c>
      <c r="I16" s="34" t="s">
        <v>2705</v>
      </c>
      <c r="AY16" s="11" t="s">
        <v>2491</v>
      </c>
    </row>
    <row r="17" spans="1:51" x14ac:dyDescent="0.25">
      <c r="A17" s="34">
        <v>15</v>
      </c>
      <c r="B17" s="35" t="s">
        <v>2538</v>
      </c>
      <c r="C17" s="35" t="s">
        <v>2706</v>
      </c>
      <c r="D17" s="35" t="s">
        <v>2707</v>
      </c>
      <c r="E17" s="35" t="s">
        <v>2708</v>
      </c>
      <c r="F17" s="35" t="s">
        <v>2709</v>
      </c>
      <c r="G17" s="35" t="s">
        <v>2498</v>
      </c>
      <c r="H17" s="35" t="s">
        <v>2710</v>
      </c>
      <c r="I17" s="34" t="s">
        <v>2711</v>
      </c>
      <c r="AY17" s="11" t="s">
        <v>2498</v>
      </c>
    </row>
    <row r="18" spans="1:51" x14ac:dyDescent="0.25">
      <c r="A18" s="34">
        <v>16</v>
      </c>
      <c r="B18" s="35" t="s">
        <v>2538</v>
      </c>
      <c r="C18" s="35" t="s">
        <v>2712</v>
      </c>
      <c r="D18" s="35" t="s">
        <v>2713</v>
      </c>
      <c r="E18" s="35" t="s">
        <v>2684</v>
      </c>
      <c r="F18" s="35" t="s">
        <v>2714</v>
      </c>
      <c r="G18" s="35" t="s">
        <v>2498</v>
      </c>
      <c r="H18" s="35" t="s">
        <v>2715</v>
      </c>
      <c r="I18" s="34" t="s">
        <v>2716</v>
      </c>
      <c r="AY18" s="11" t="s">
        <v>2504</v>
      </c>
    </row>
    <row r="19" spans="1:51" x14ac:dyDescent="0.25">
      <c r="A19" s="34">
        <v>17</v>
      </c>
      <c r="B19" s="35" t="s">
        <v>2538</v>
      </c>
      <c r="C19" s="35" t="s">
        <v>2717</v>
      </c>
      <c r="D19" s="35" t="s">
        <v>2718</v>
      </c>
      <c r="E19" s="35" t="s">
        <v>2719</v>
      </c>
      <c r="F19" s="35" t="s">
        <v>2720</v>
      </c>
      <c r="G19" s="35" t="s">
        <v>2498</v>
      </c>
      <c r="H19" s="35" t="s">
        <v>2721</v>
      </c>
      <c r="I19" s="34" t="s">
        <v>2722</v>
      </c>
      <c r="AY19" s="11" t="s">
        <v>2511</v>
      </c>
    </row>
    <row r="20" spans="1:51" x14ac:dyDescent="0.25">
      <c r="A20" s="34">
        <v>18</v>
      </c>
      <c r="B20" s="35" t="s">
        <v>2538</v>
      </c>
      <c r="C20" s="35" t="s">
        <v>2723</v>
      </c>
      <c r="D20" s="35" t="s">
        <v>2724</v>
      </c>
      <c r="E20" s="35" t="s">
        <v>2725</v>
      </c>
      <c r="F20" s="35" t="s">
        <v>2726</v>
      </c>
      <c r="G20" s="35" t="s">
        <v>2678</v>
      </c>
      <c r="H20" s="35" t="s">
        <v>2727</v>
      </c>
      <c r="I20" s="34" t="s">
        <v>2728</v>
      </c>
      <c r="AY20" s="11" t="s">
        <v>2385</v>
      </c>
    </row>
    <row r="21" spans="1:51" x14ac:dyDescent="0.25">
      <c r="A21" s="34">
        <v>19</v>
      </c>
      <c r="B21" s="35" t="s">
        <v>2538</v>
      </c>
      <c r="C21" s="35" t="s">
        <v>2729</v>
      </c>
      <c r="D21" s="35" t="s">
        <v>2730</v>
      </c>
      <c r="E21" s="35" t="s">
        <v>2731</v>
      </c>
      <c r="F21" s="35" t="s">
        <v>2732</v>
      </c>
      <c r="G21" s="35" t="s">
        <v>2497</v>
      </c>
      <c r="H21" s="35" t="s">
        <v>2733</v>
      </c>
      <c r="I21" s="34" t="s">
        <v>2734</v>
      </c>
      <c r="AY21" s="11" t="s">
        <v>2524</v>
      </c>
    </row>
    <row r="22" spans="1:51" x14ac:dyDescent="0.25">
      <c r="A22" s="34">
        <v>20</v>
      </c>
      <c r="B22" s="35" t="s">
        <v>2538</v>
      </c>
      <c r="C22" s="35" t="s">
        <v>2735</v>
      </c>
      <c r="D22" s="35" t="s">
        <v>2736</v>
      </c>
      <c r="E22" s="35" t="s">
        <v>2737</v>
      </c>
      <c r="F22" s="35" t="s">
        <v>2738</v>
      </c>
      <c r="G22" s="35" t="s">
        <v>2498</v>
      </c>
      <c r="H22" s="35" t="s">
        <v>2739</v>
      </c>
      <c r="I22" s="34" t="s">
        <v>2740</v>
      </c>
      <c r="AY22" s="11" t="s">
        <v>2531</v>
      </c>
    </row>
    <row r="23" spans="1:51" x14ac:dyDescent="0.25">
      <c r="A23" s="34">
        <v>21</v>
      </c>
      <c r="B23" s="35" t="s">
        <v>2538</v>
      </c>
      <c r="C23" s="35" t="s">
        <v>2741</v>
      </c>
      <c r="D23" s="35" t="s">
        <v>2684</v>
      </c>
      <c r="E23" s="35" t="s">
        <v>2742</v>
      </c>
      <c r="F23" s="35" t="s">
        <v>2743</v>
      </c>
      <c r="G23" s="35" t="s">
        <v>2678</v>
      </c>
      <c r="H23" s="35" t="s">
        <v>2744</v>
      </c>
      <c r="I23" s="34" t="s">
        <v>2745</v>
      </c>
      <c r="AY23" s="11" t="s">
        <v>2458</v>
      </c>
    </row>
    <row r="24" spans="1:51" x14ac:dyDescent="0.25">
      <c r="A24" s="34">
        <v>22</v>
      </c>
      <c r="B24" s="35" t="s">
        <v>2538</v>
      </c>
      <c r="C24" s="35" t="s">
        <v>2746</v>
      </c>
      <c r="D24" s="35" t="s">
        <v>2747</v>
      </c>
      <c r="E24" s="35" t="s">
        <v>2748</v>
      </c>
      <c r="F24" s="35" t="s">
        <v>2749</v>
      </c>
      <c r="G24" s="35" t="s">
        <v>2498</v>
      </c>
      <c r="H24" s="35" t="s">
        <v>2750</v>
      </c>
      <c r="I24" s="34" t="s">
        <v>2751</v>
      </c>
      <c r="AY24" s="11" t="s">
        <v>2472</v>
      </c>
    </row>
    <row r="25" spans="1:51" x14ac:dyDescent="0.25">
      <c r="A25" s="34">
        <v>23</v>
      </c>
      <c r="B25" s="35" t="s">
        <v>2538</v>
      </c>
      <c r="C25" s="35" t="s">
        <v>2752</v>
      </c>
      <c r="D25" s="35" t="s">
        <v>2708</v>
      </c>
      <c r="E25" s="35" t="s">
        <v>2753</v>
      </c>
      <c r="F25" s="35" t="s">
        <v>2754</v>
      </c>
      <c r="G25" s="35" t="s">
        <v>2498</v>
      </c>
      <c r="H25" s="35" t="s">
        <v>2755</v>
      </c>
      <c r="I25" s="34" t="s">
        <v>2711</v>
      </c>
      <c r="AY25" s="11" t="s">
        <v>2550</v>
      </c>
    </row>
    <row r="26" spans="1:51" x14ac:dyDescent="0.25">
      <c r="A26" s="34">
        <v>24</v>
      </c>
      <c r="B26" s="35" t="s">
        <v>2538</v>
      </c>
      <c r="C26" s="35" t="s">
        <v>2756</v>
      </c>
      <c r="D26" s="35" t="s">
        <v>2757</v>
      </c>
      <c r="E26" s="35" t="s">
        <v>2758</v>
      </c>
      <c r="F26" s="35" t="s">
        <v>2759</v>
      </c>
      <c r="G26" s="35" t="s">
        <v>2498</v>
      </c>
      <c r="H26" s="35" t="s">
        <v>2760</v>
      </c>
      <c r="I26" s="34" t="s">
        <v>2761</v>
      </c>
      <c r="AY26" s="11" t="s">
        <v>2556</v>
      </c>
    </row>
    <row r="27" spans="1:51" x14ac:dyDescent="0.25">
      <c r="A27" s="34">
        <v>25</v>
      </c>
      <c r="B27" s="35" t="s">
        <v>2538</v>
      </c>
      <c r="C27" s="35" t="s">
        <v>2762</v>
      </c>
      <c r="D27" s="35" t="s">
        <v>2689</v>
      </c>
      <c r="E27" s="35" t="s">
        <v>2763</v>
      </c>
      <c r="F27" s="35" t="s">
        <v>2764</v>
      </c>
      <c r="G27" s="35" t="s">
        <v>2498</v>
      </c>
      <c r="H27" s="35" t="s">
        <v>2765</v>
      </c>
      <c r="I27" s="34" t="s">
        <v>2766</v>
      </c>
      <c r="AY27" s="11" t="s">
        <v>72</v>
      </c>
    </row>
    <row r="28" spans="1:51" x14ac:dyDescent="0.25">
      <c r="A28" s="34">
        <v>26</v>
      </c>
      <c r="B28" s="35" t="s">
        <v>2538</v>
      </c>
      <c r="C28" s="35" t="s">
        <v>2767</v>
      </c>
      <c r="D28" s="35" t="s">
        <v>2768</v>
      </c>
      <c r="E28" s="35" t="s">
        <v>2769</v>
      </c>
      <c r="F28" s="35" t="s">
        <v>2770</v>
      </c>
      <c r="G28" s="35" t="s">
        <v>2498</v>
      </c>
      <c r="H28" s="35" t="s">
        <v>2771</v>
      </c>
      <c r="I28" s="34" t="s">
        <v>2772</v>
      </c>
      <c r="AY28" s="11" t="s">
        <v>2490</v>
      </c>
    </row>
    <row r="29" spans="1:51" x14ac:dyDescent="0.25">
      <c r="A29" s="34">
        <v>27</v>
      </c>
      <c r="B29" s="35" t="s">
        <v>2538</v>
      </c>
      <c r="C29" s="35" t="s">
        <v>2773</v>
      </c>
      <c r="D29" s="35" t="s">
        <v>2774</v>
      </c>
      <c r="E29" s="35" t="s">
        <v>2775</v>
      </c>
      <c r="F29" s="35" t="s">
        <v>2776</v>
      </c>
      <c r="G29" s="35" t="s">
        <v>2678</v>
      </c>
      <c r="H29" s="35" t="s">
        <v>2777</v>
      </c>
      <c r="I29" s="34" t="s">
        <v>2751</v>
      </c>
      <c r="AY29" s="11" t="s">
        <v>2446</v>
      </c>
    </row>
    <row r="30" spans="1:51" x14ac:dyDescent="0.25">
      <c r="A30" s="34">
        <v>28</v>
      </c>
      <c r="B30" s="35" t="s">
        <v>2538</v>
      </c>
      <c r="C30" s="35" t="s">
        <v>2778</v>
      </c>
      <c r="D30" s="35" t="s">
        <v>2779</v>
      </c>
      <c r="E30" s="35" t="s">
        <v>2780</v>
      </c>
      <c r="F30" s="35" t="s">
        <v>2781</v>
      </c>
      <c r="G30" s="35" t="s">
        <v>2498</v>
      </c>
      <c r="H30" s="35" t="s">
        <v>2782</v>
      </c>
      <c r="I30" s="34" t="s">
        <v>2783</v>
      </c>
      <c r="AY30" s="11" t="s">
        <v>2581</v>
      </c>
    </row>
    <row r="31" spans="1:51" x14ac:dyDescent="0.25">
      <c r="A31" s="34">
        <v>29</v>
      </c>
      <c r="B31" s="35" t="s">
        <v>2538</v>
      </c>
      <c r="C31" s="35" t="s">
        <v>2784</v>
      </c>
      <c r="D31" s="35" t="s">
        <v>2785</v>
      </c>
      <c r="E31" s="35" t="s">
        <v>2786</v>
      </c>
      <c r="F31" s="35" t="s">
        <v>2787</v>
      </c>
      <c r="G31" s="35" t="s">
        <v>2498</v>
      </c>
      <c r="H31" s="35" t="s">
        <v>2788</v>
      </c>
      <c r="I31" s="34" t="s">
        <v>2789</v>
      </c>
      <c r="AY31" s="11" t="s">
        <v>2588</v>
      </c>
    </row>
    <row r="32" spans="1:51" x14ac:dyDescent="0.25">
      <c r="A32" s="34">
        <v>30</v>
      </c>
      <c r="B32" s="35" t="s">
        <v>2538</v>
      </c>
      <c r="C32" s="35" t="s">
        <v>2790</v>
      </c>
      <c r="D32" s="35" t="s">
        <v>2791</v>
      </c>
      <c r="E32" s="35" t="s">
        <v>2792</v>
      </c>
      <c r="F32" s="35" t="s">
        <v>2793</v>
      </c>
      <c r="G32" s="35" t="s">
        <v>2498</v>
      </c>
      <c r="H32" s="35" t="s">
        <v>2794</v>
      </c>
      <c r="I32" s="34" t="s">
        <v>2795</v>
      </c>
      <c r="AY32" s="11" t="s">
        <v>2595</v>
      </c>
    </row>
    <row r="33" spans="1:51" x14ac:dyDescent="0.25">
      <c r="A33" s="34">
        <v>31</v>
      </c>
      <c r="B33" s="35" t="s">
        <v>2538</v>
      </c>
      <c r="C33" s="35" t="s">
        <v>2796</v>
      </c>
      <c r="D33" s="35" t="s">
        <v>2797</v>
      </c>
      <c r="E33" s="35" t="s">
        <v>2798</v>
      </c>
      <c r="F33" s="35" t="s">
        <v>2799</v>
      </c>
      <c r="G33" s="35" t="s">
        <v>2498</v>
      </c>
      <c r="H33" s="35" t="s">
        <v>2800</v>
      </c>
      <c r="I33" s="34" t="s">
        <v>2801</v>
      </c>
      <c r="AY33" s="11" t="s">
        <v>2609</v>
      </c>
    </row>
    <row r="34" spans="1:51" x14ac:dyDescent="0.25">
      <c r="A34" s="34">
        <v>32</v>
      </c>
      <c r="B34" s="35" t="s">
        <v>2538</v>
      </c>
      <c r="C34" s="35" t="s">
        <v>2802</v>
      </c>
      <c r="D34" s="35" t="s">
        <v>2803</v>
      </c>
      <c r="E34" s="35" t="s">
        <v>2804</v>
      </c>
      <c r="F34" s="35" t="s">
        <v>2805</v>
      </c>
      <c r="G34" s="35" t="s">
        <v>2498</v>
      </c>
      <c r="H34" s="35" t="s">
        <v>2806</v>
      </c>
      <c r="I34" s="34" t="s">
        <v>2807</v>
      </c>
    </row>
    <row r="35" spans="1:51" x14ac:dyDescent="0.25">
      <c r="A35" s="34">
        <v>33</v>
      </c>
      <c r="B35" s="35" t="s">
        <v>2538</v>
      </c>
      <c r="C35" s="35" t="s">
        <v>2808</v>
      </c>
      <c r="D35" s="35"/>
      <c r="E35" s="35"/>
      <c r="F35" s="35" t="s">
        <v>2809</v>
      </c>
      <c r="G35" s="35"/>
      <c r="H35" s="35" t="s">
        <v>2810</v>
      </c>
      <c r="I35" s="34" t="s">
        <v>2811</v>
      </c>
      <c r="AY35" s="11" t="s">
        <v>2350</v>
      </c>
    </row>
    <row r="36" spans="1:51" x14ac:dyDescent="0.25">
      <c r="A36" s="34">
        <v>34</v>
      </c>
      <c r="B36" s="35" t="s">
        <v>2538</v>
      </c>
      <c r="C36" s="35" t="s">
        <v>2812</v>
      </c>
      <c r="D36" s="35" t="s">
        <v>2813</v>
      </c>
      <c r="E36" s="35" t="s">
        <v>2814</v>
      </c>
      <c r="F36" s="35" t="s">
        <v>2815</v>
      </c>
      <c r="G36" s="35" t="s">
        <v>2498</v>
      </c>
      <c r="H36" s="35" t="s">
        <v>2816</v>
      </c>
      <c r="I36" s="34" t="s">
        <v>2817</v>
      </c>
      <c r="AY36" s="11" t="s">
        <v>2358</v>
      </c>
    </row>
    <row r="37" spans="1:51" x14ac:dyDescent="0.25">
      <c r="A37" s="34">
        <v>35</v>
      </c>
      <c r="B37" s="35" t="s">
        <v>2538</v>
      </c>
      <c r="C37" s="35" t="s">
        <v>2818</v>
      </c>
      <c r="D37" s="35" t="s">
        <v>2819</v>
      </c>
      <c r="E37" s="35"/>
      <c r="F37" s="35" t="s">
        <v>2820</v>
      </c>
      <c r="G37" s="35" t="s">
        <v>2498</v>
      </c>
      <c r="H37" s="35" t="s">
        <v>2821</v>
      </c>
      <c r="I37" s="34" t="s">
        <v>2822</v>
      </c>
      <c r="AY37" s="11" t="s">
        <v>2364</v>
      </c>
    </row>
    <row r="38" spans="1:51" x14ac:dyDescent="0.25">
      <c r="A38" s="34">
        <v>36</v>
      </c>
      <c r="B38" s="35" t="s">
        <v>2538</v>
      </c>
      <c r="C38" s="35" t="s">
        <v>2823</v>
      </c>
      <c r="D38" s="35" t="s">
        <v>2824</v>
      </c>
      <c r="E38" s="35"/>
      <c r="F38" s="35" t="s">
        <v>2825</v>
      </c>
      <c r="G38" s="35" t="s">
        <v>2498</v>
      </c>
      <c r="H38" s="35" t="s">
        <v>2826</v>
      </c>
      <c r="I38" s="34" t="s">
        <v>2827</v>
      </c>
      <c r="AY38" s="11" t="s">
        <v>2369</v>
      </c>
    </row>
    <row r="39" spans="1:51" x14ac:dyDescent="0.25">
      <c r="A39" s="34">
        <v>37</v>
      </c>
      <c r="B39" s="35" t="s">
        <v>2538</v>
      </c>
      <c r="C39" s="35" t="s">
        <v>2796</v>
      </c>
      <c r="D39" s="35" t="s">
        <v>2828</v>
      </c>
      <c r="E39" s="35"/>
      <c r="F39" s="35" t="s">
        <v>2829</v>
      </c>
      <c r="G39" s="35" t="s">
        <v>2498</v>
      </c>
      <c r="H39" s="35" t="s">
        <v>2830</v>
      </c>
      <c r="I39" s="34" t="s">
        <v>2831</v>
      </c>
      <c r="AY39" s="11" t="s">
        <v>2373</v>
      </c>
    </row>
    <row r="40" spans="1:51" x14ac:dyDescent="0.25">
      <c r="A40" s="34">
        <v>38</v>
      </c>
      <c r="B40" s="35" t="s">
        <v>2538</v>
      </c>
      <c r="C40" s="35" t="s">
        <v>2823</v>
      </c>
      <c r="D40" s="35" t="s">
        <v>2832</v>
      </c>
      <c r="E40" s="35"/>
      <c r="F40" s="35" t="s">
        <v>2833</v>
      </c>
      <c r="G40" s="35" t="s">
        <v>2491</v>
      </c>
      <c r="H40" s="35" t="s">
        <v>2834</v>
      </c>
      <c r="I40" s="34" t="s">
        <v>2835</v>
      </c>
      <c r="AY40" s="11" t="s">
        <v>2376</v>
      </c>
    </row>
    <row r="41" spans="1:51" x14ac:dyDescent="0.25">
      <c r="A41" s="34">
        <v>39</v>
      </c>
      <c r="B41" s="35" t="s">
        <v>2538</v>
      </c>
      <c r="C41" s="35" t="s">
        <v>2836</v>
      </c>
      <c r="D41" s="35" t="s">
        <v>2837</v>
      </c>
      <c r="E41" s="35" t="s">
        <v>2838</v>
      </c>
      <c r="F41" s="35" t="s">
        <v>2839</v>
      </c>
      <c r="G41" s="35" t="s">
        <v>2678</v>
      </c>
      <c r="H41" s="35" t="s">
        <v>2840</v>
      </c>
      <c r="I41" s="34" t="s">
        <v>2841</v>
      </c>
      <c r="AY41" s="11" t="s">
        <v>2381</v>
      </c>
    </row>
    <row r="42" spans="1:51" x14ac:dyDescent="0.25">
      <c r="A42" s="34">
        <v>42</v>
      </c>
      <c r="B42" s="35" t="s">
        <v>2538</v>
      </c>
      <c r="C42" s="35" t="s">
        <v>2842</v>
      </c>
      <c r="D42" s="35" t="s">
        <v>2843</v>
      </c>
      <c r="E42" s="35" t="s">
        <v>2844</v>
      </c>
      <c r="F42" s="35" t="s">
        <v>2845</v>
      </c>
      <c r="G42" s="35" t="s">
        <v>2498</v>
      </c>
      <c r="H42" s="35" t="s">
        <v>2846</v>
      </c>
      <c r="I42" s="34" t="s">
        <v>2847</v>
      </c>
      <c r="AY42" s="11" t="s">
        <v>2386</v>
      </c>
    </row>
    <row r="43" spans="1:51" x14ac:dyDescent="0.25">
      <c r="A43" s="34">
        <v>43</v>
      </c>
      <c r="B43" s="35" t="s">
        <v>2538</v>
      </c>
      <c r="C43" s="35" t="s">
        <v>2848</v>
      </c>
      <c r="D43" s="35" t="s">
        <v>2849</v>
      </c>
      <c r="E43" s="35"/>
      <c r="F43" s="35" t="s">
        <v>2850</v>
      </c>
      <c r="G43" s="35" t="s">
        <v>2498</v>
      </c>
      <c r="H43" s="35" t="s">
        <v>2851</v>
      </c>
      <c r="I43" s="34" t="s">
        <v>2852</v>
      </c>
      <c r="AY43" s="11" t="s">
        <v>2391</v>
      </c>
    </row>
    <row r="44" spans="1:51" x14ac:dyDescent="0.25">
      <c r="A44" s="34">
        <v>44</v>
      </c>
      <c r="B44" s="35" t="s">
        <v>2538</v>
      </c>
      <c r="C44" s="35" t="s">
        <v>2853</v>
      </c>
      <c r="D44" s="35" t="s">
        <v>2854</v>
      </c>
      <c r="E44" s="35"/>
      <c r="F44" s="35" t="s">
        <v>2855</v>
      </c>
      <c r="G44" s="35" t="s">
        <v>2498</v>
      </c>
      <c r="H44" s="35" t="s">
        <v>2856</v>
      </c>
      <c r="I44" s="34" t="s">
        <v>2857</v>
      </c>
      <c r="AY44" s="11" t="s">
        <v>2397</v>
      </c>
    </row>
    <row r="45" spans="1:51" x14ac:dyDescent="0.25">
      <c r="A45" s="34">
        <v>45</v>
      </c>
      <c r="B45" s="35" t="s">
        <v>2538</v>
      </c>
      <c r="C45" s="35" t="s">
        <v>2858</v>
      </c>
      <c r="D45" s="35" t="s">
        <v>2859</v>
      </c>
      <c r="E45" s="35" t="s">
        <v>2860</v>
      </c>
      <c r="F45" s="35" t="s">
        <v>2861</v>
      </c>
      <c r="G45" s="35" t="s">
        <v>2498</v>
      </c>
      <c r="H45" s="35" t="s">
        <v>2862</v>
      </c>
      <c r="I45" s="34" t="s">
        <v>2863</v>
      </c>
      <c r="AY45" s="11" t="s">
        <v>2402</v>
      </c>
    </row>
    <row r="46" spans="1:51" x14ac:dyDescent="0.25">
      <c r="A46" s="34">
        <v>46</v>
      </c>
      <c r="B46" s="35" t="s">
        <v>2538</v>
      </c>
      <c r="C46" s="35" t="s">
        <v>2864</v>
      </c>
      <c r="D46" s="35" t="s">
        <v>2865</v>
      </c>
      <c r="E46" s="35"/>
      <c r="F46" s="35" t="s">
        <v>2866</v>
      </c>
      <c r="G46" s="35" t="s">
        <v>2498</v>
      </c>
      <c r="H46" s="35" t="s">
        <v>2867</v>
      </c>
      <c r="I46" s="34" t="s">
        <v>2868</v>
      </c>
      <c r="AY46" s="11" t="s">
        <v>2407</v>
      </c>
    </row>
    <row r="47" spans="1:51" x14ac:dyDescent="0.25">
      <c r="A47" s="34">
        <v>47</v>
      </c>
      <c r="B47" s="35" t="s">
        <v>2538</v>
      </c>
      <c r="C47" s="35" t="s">
        <v>2869</v>
      </c>
      <c r="D47" s="35" t="s">
        <v>2870</v>
      </c>
      <c r="E47" s="35" t="s">
        <v>2871</v>
      </c>
      <c r="F47" s="35" t="s">
        <v>2872</v>
      </c>
      <c r="G47" s="35" t="s">
        <v>2497</v>
      </c>
      <c r="H47" s="35" t="s">
        <v>2873</v>
      </c>
      <c r="I47" s="34" t="s">
        <v>2874</v>
      </c>
      <c r="AY47" s="11" t="s">
        <v>2413</v>
      </c>
    </row>
    <row r="48" spans="1:51" x14ac:dyDescent="0.25">
      <c r="A48" s="34">
        <v>48</v>
      </c>
      <c r="B48" s="35" t="s">
        <v>2538</v>
      </c>
      <c r="C48" s="35" t="s">
        <v>2875</v>
      </c>
      <c r="D48" s="35" t="s">
        <v>2828</v>
      </c>
      <c r="E48" s="35"/>
      <c r="F48" s="35" t="s">
        <v>2876</v>
      </c>
      <c r="G48" s="35" t="s">
        <v>2498</v>
      </c>
      <c r="H48" s="35" t="s">
        <v>2877</v>
      </c>
      <c r="I48" s="34" t="s">
        <v>2878</v>
      </c>
      <c r="AY48" s="17" t="s">
        <v>2419</v>
      </c>
    </row>
    <row r="49" spans="1:51" x14ac:dyDescent="0.25">
      <c r="A49" s="34">
        <v>49</v>
      </c>
      <c r="B49" s="35" t="s">
        <v>2538</v>
      </c>
      <c r="C49" s="35" t="s">
        <v>2879</v>
      </c>
      <c r="D49" s="35" t="s">
        <v>2880</v>
      </c>
      <c r="E49" s="35"/>
      <c r="F49" s="35" t="s">
        <v>2881</v>
      </c>
      <c r="G49" s="35" t="s">
        <v>2498</v>
      </c>
      <c r="H49" s="35" t="s">
        <v>2882</v>
      </c>
      <c r="I49" s="34" t="s">
        <v>2883</v>
      </c>
      <c r="AY49" s="11" t="s">
        <v>2461</v>
      </c>
    </row>
    <row r="50" spans="1:51" x14ac:dyDescent="0.25">
      <c r="A50" s="34">
        <v>50</v>
      </c>
      <c r="B50" s="35" t="s">
        <v>2538</v>
      </c>
      <c r="C50" s="35" t="s">
        <v>2884</v>
      </c>
      <c r="D50" s="35" t="s">
        <v>2885</v>
      </c>
      <c r="E50" s="35"/>
      <c r="F50" s="35" t="s">
        <v>2886</v>
      </c>
      <c r="G50" s="35" t="s">
        <v>2498</v>
      </c>
      <c r="H50" s="35" t="s">
        <v>2887</v>
      </c>
      <c r="I50" s="34" t="s">
        <v>2888</v>
      </c>
      <c r="AY50" s="11" t="s">
        <v>2467</v>
      </c>
    </row>
    <row r="51" spans="1:51" x14ac:dyDescent="0.25">
      <c r="A51" s="34">
        <v>51</v>
      </c>
      <c r="B51" s="35" t="s">
        <v>2538</v>
      </c>
      <c r="C51" s="35" t="s">
        <v>2889</v>
      </c>
      <c r="D51" s="35" t="s">
        <v>2890</v>
      </c>
      <c r="E51" s="35" t="s">
        <v>2891</v>
      </c>
      <c r="F51" s="35" t="s">
        <v>2892</v>
      </c>
      <c r="G51" s="35" t="s">
        <v>2498</v>
      </c>
      <c r="H51" s="35" t="s">
        <v>2893</v>
      </c>
      <c r="I51" s="34" t="s">
        <v>2894</v>
      </c>
      <c r="AY51" s="11" t="s">
        <v>2474</v>
      </c>
    </row>
    <row r="52" spans="1:51" x14ac:dyDescent="0.25">
      <c r="A52" s="34">
        <v>52</v>
      </c>
      <c r="B52" s="35" t="s">
        <v>2538</v>
      </c>
      <c r="C52" s="35" t="s">
        <v>2895</v>
      </c>
      <c r="D52" s="35" t="s">
        <v>2896</v>
      </c>
      <c r="E52" s="35" t="s">
        <v>2897</v>
      </c>
      <c r="F52" s="35" t="s">
        <v>2898</v>
      </c>
      <c r="G52" s="35" t="s">
        <v>2497</v>
      </c>
      <c r="H52" s="35" t="s">
        <v>2899</v>
      </c>
      <c r="I52" s="34" t="s">
        <v>2900</v>
      </c>
      <c r="AY52" s="11" t="s">
        <v>2480</v>
      </c>
    </row>
    <row r="53" spans="1:51" x14ac:dyDescent="0.25">
      <c r="A53" s="34">
        <v>53</v>
      </c>
      <c r="B53" s="35" t="s">
        <v>2538</v>
      </c>
      <c r="C53" s="35" t="s">
        <v>2901</v>
      </c>
      <c r="D53" s="35" t="s">
        <v>2902</v>
      </c>
      <c r="E53" s="35" t="s">
        <v>2902</v>
      </c>
      <c r="F53" s="35" t="s">
        <v>2903</v>
      </c>
      <c r="G53" s="35" t="s">
        <v>2498</v>
      </c>
      <c r="H53" s="35" t="s">
        <v>2904</v>
      </c>
      <c r="I53" s="34" t="s">
        <v>2905</v>
      </c>
      <c r="AY53" s="11" t="s">
        <v>2485</v>
      </c>
    </row>
    <row r="54" spans="1:51" x14ac:dyDescent="0.25">
      <c r="A54" s="34">
        <v>54</v>
      </c>
      <c r="B54" s="35" t="s">
        <v>2538</v>
      </c>
      <c r="C54" s="35" t="s">
        <v>2906</v>
      </c>
      <c r="D54" s="35" t="s">
        <v>2907</v>
      </c>
      <c r="E54" s="35"/>
      <c r="F54" s="35" t="s">
        <v>2908</v>
      </c>
      <c r="G54" s="35" t="s">
        <v>2498</v>
      </c>
      <c r="H54" s="35" t="s">
        <v>2909</v>
      </c>
      <c r="I54" s="34" t="s">
        <v>2910</v>
      </c>
      <c r="AY54" s="11" t="s">
        <v>2492</v>
      </c>
    </row>
    <row r="55" spans="1:51" x14ac:dyDescent="0.25">
      <c r="A55" s="34">
        <v>55</v>
      </c>
      <c r="B55" s="35" t="s">
        <v>2538</v>
      </c>
      <c r="C55" s="35" t="s">
        <v>2911</v>
      </c>
      <c r="D55" s="35" t="s">
        <v>2912</v>
      </c>
      <c r="E55" s="35" t="s">
        <v>2913</v>
      </c>
      <c r="F55" s="35" t="s">
        <v>2914</v>
      </c>
      <c r="G55" s="35" t="s">
        <v>2498</v>
      </c>
      <c r="H55" s="35" t="s">
        <v>2915</v>
      </c>
      <c r="I55" s="34" t="s">
        <v>2916</v>
      </c>
      <c r="AY55" s="11" t="s">
        <v>2499</v>
      </c>
    </row>
    <row r="56" spans="1:51" x14ac:dyDescent="0.25">
      <c r="A56" s="34">
        <v>56</v>
      </c>
      <c r="B56" s="35" t="s">
        <v>2538</v>
      </c>
      <c r="C56" s="35" t="s">
        <v>2917</v>
      </c>
      <c r="D56" s="35" t="s">
        <v>2918</v>
      </c>
      <c r="E56" s="35"/>
      <c r="F56" s="35" t="s">
        <v>2919</v>
      </c>
      <c r="G56" s="35" t="s">
        <v>2498</v>
      </c>
      <c r="H56" s="35" t="s">
        <v>2920</v>
      </c>
      <c r="I56" s="34" t="s">
        <v>2921</v>
      </c>
      <c r="AY56" s="11" t="s">
        <v>2505</v>
      </c>
    </row>
    <row r="57" spans="1:51" x14ac:dyDescent="0.25">
      <c r="A57" s="34">
        <v>57</v>
      </c>
      <c r="B57" s="35" t="s">
        <v>2538</v>
      </c>
      <c r="C57" s="35" t="s">
        <v>2922</v>
      </c>
      <c r="D57" s="35" t="s">
        <v>2684</v>
      </c>
      <c r="E57" s="35"/>
      <c r="F57" s="35" t="s">
        <v>2923</v>
      </c>
      <c r="G57" s="35" t="s">
        <v>2678</v>
      </c>
      <c r="H57" s="35" t="s">
        <v>2924</v>
      </c>
      <c r="I57" s="34" t="s">
        <v>2925</v>
      </c>
      <c r="AY57" s="11" t="s">
        <v>2518</v>
      </c>
    </row>
    <row r="58" spans="1:51" x14ac:dyDescent="0.25">
      <c r="A58" s="34">
        <v>58</v>
      </c>
      <c r="B58" s="35" t="s">
        <v>2538</v>
      </c>
      <c r="C58" s="35" t="s">
        <v>2926</v>
      </c>
      <c r="D58" s="35" t="s">
        <v>2927</v>
      </c>
      <c r="E58" s="35" t="s">
        <v>2928</v>
      </c>
      <c r="F58" s="35" t="s">
        <v>2929</v>
      </c>
      <c r="G58" s="35" t="s">
        <v>2498</v>
      </c>
      <c r="H58" s="35" t="s">
        <v>2930</v>
      </c>
      <c r="I58" s="34" t="s">
        <v>2931</v>
      </c>
      <c r="AY58" s="11" t="s">
        <v>2525</v>
      </c>
    </row>
    <row r="59" spans="1:51" x14ac:dyDescent="0.25">
      <c r="A59" s="34">
        <v>59</v>
      </c>
      <c r="B59" s="35" t="s">
        <v>2538</v>
      </c>
      <c r="C59" s="35" t="s">
        <v>2932</v>
      </c>
      <c r="D59" s="35" t="s">
        <v>2933</v>
      </c>
      <c r="E59" s="35"/>
      <c r="F59" s="35" t="s">
        <v>2845</v>
      </c>
      <c r="G59" s="35" t="s">
        <v>2498</v>
      </c>
      <c r="H59" s="35" t="s">
        <v>2934</v>
      </c>
      <c r="I59" s="34" t="s">
        <v>2935</v>
      </c>
      <c r="AY59" s="11" t="s">
        <v>2532</v>
      </c>
    </row>
    <row r="60" spans="1:51" x14ac:dyDescent="0.25">
      <c r="A60" s="34">
        <v>60</v>
      </c>
      <c r="B60" s="35" t="s">
        <v>2538</v>
      </c>
      <c r="C60" s="35" t="s">
        <v>2936</v>
      </c>
      <c r="D60" s="35" t="s">
        <v>2937</v>
      </c>
      <c r="E60" s="35" t="s">
        <v>2779</v>
      </c>
      <c r="F60" s="35" t="s">
        <v>2938</v>
      </c>
      <c r="G60" s="35" t="s">
        <v>2498</v>
      </c>
      <c r="H60" s="35" t="s">
        <v>2939</v>
      </c>
      <c r="I60" s="34" t="s">
        <v>2940</v>
      </c>
      <c r="AY60" s="11" t="s">
        <v>2538</v>
      </c>
    </row>
    <row r="61" spans="1:51" x14ac:dyDescent="0.25">
      <c r="A61" s="34">
        <v>61</v>
      </c>
      <c r="B61" s="35" t="s">
        <v>2538</v>
      </c>
      <c r="C61" s="35" t="s">
        <v>2941</v>
      </c>
      <c r="D61" s="35" t="s">
        <v>2942</v>
      </c>
      <c r="E61" s="35"/>
      <c r="F61" s="35" t="s">
        <v>2943</v>
      </c>
      <c r="G61" s="35" t="s">
        <v>2498</v>
      </c>
      <c r="H61" s="35" t="s">
        <v>2944</v>
      </c>
      <c r="I61" s="34" t="s">
        <v>2945</v>
      </c>
      <c r="AY61" s="11" t="s">
        <v>2544</v>
      </c>
    </row>
    <row r="62" spans="1:51" x14ac:dyDescent="0.25">
      <c r="A62" s="34">
        <v>62</v>
      </c>
      <c r="B62" s="35" t="s">
        <v>2538</v>
      </c>
      <c r="C62" s="35" t="s">
        <v>2946</v>
      </c>
      <c r="D62" s="35" t="s">
        <v>2947</v>
      </c>
      <c r="E62" s="35"/>
      <c r="F62" s="35" t="s">
        <v>2948</v>
      </c>
      <c r="G62" s="35" t="s">
        <v>2498</v>
      </c>
      <c r="H62" s="35" t="s">
        <v>2949</v>
      </c>
      <c r="I62" s="34" t="s">
        <v>2950</v>
      </c>
      <c r="AY62" s="11" t="s">
        <v>2551</v>
      </c>
    </row>
    <row r="63" spans="1:51" x14ac:dyDescent="0.25">
      <c r="A63" s="34">
        <v>63</v>
      </c>
      <c r="B63" s="35" t="s">
        <v>2538</v>
      </c>
      <c r="C63" s="35" t="s">
        <v>2951</v>
      </c>
      <c r="D63" s="35" t="s">
        <v>2952</v>
      </c>
      <c r="E63" s="35"/>
      <c r="F63" s="35" t="s">
        <v>2953</v>
      </c>
      <c r="G63" s="35" t="s">
        <v>2498</v>
      </c>
      <c r="H63" s="35" t="s">
        <v>2954</v>
      </c>
      <c r="I63" s="34" t="s">
        <v>2955</v>
      </c>
      <c r="AY63" s="11" t="s">
        <v>2557</v>
      </c>
    </row>
    <row r="64" spans="1:51" x14ac:dyDescent="0.25">
      <c r="A64" s="34">
        <v>64</v>
      </c>
      <c r="B64" s="35" t="s">
        <v>2538</v>
      </c>
      <c r="C64" s="35" t="s">
        <v>2956</v>
      </c>
      <c r="D64" s="35" t="s">
        <v>2957</v>
      </c>
      <c r="E64" s="35" t="s">
        <v>2708</v>
      </c>
      <c r="F64" s="35" t="s">
        <v>2958</v>
      </c>
      <c r="G64" s="35" t="s">
        <v>2498</v>
      </c>
      <c r="H64" s="35" t="s">
        <v>2959</v>
      </c>
      <c r="I64" s="34" t="s">
        <v>2960</v>
      </c>
      <c r="AY64" s="11" t="s">
        <v>2563</v>
      </c>
    </row>
    <row r="65" spans="1:51" x14ac:dyDescent="0.25">
      <c r="A65" s="34">
        <v>65</v>
      </c>
      <c r="B65" s="35" t="s">
        <v>2538</v>
      </c>
      <c r="C65" s="35" t="s">
        <v>2961</v>
      </c>
      <c r="D65" s="35" t="s">
        <v>2962</v>
      </c>
      <c r="E65" s="35" t="s">
        <v>2962</v>
      </c>
      <c r="F65" s="35" t="s">
        <v>2963</v>
      </c>
      <c r="G65" s="35" t="s">
        <v>2498</v>
      </c>
      <c r="H65" s="35" t="s">
        <v>2964</v>
      </c>
      <c r="I65" s="34" t="s">
        <v>2965</v>
      </c>
      <c r="AY65" s="11" t="s">
        <v>2569</v>
      </c>
    </row>
    <row r="66" spans="1:51" x14ac:dyDescent="0.25">
      <c r="A66" s="34">
        <v>66</v>
      </c>
      <c r="B66" s="35" t="s">
        <v>2538</v>
      </c>
      <c r="C66" s="35" t="s">
        <v>2966</v>
      </c>
      <c r="D66" s="35" t="s">
        <v>2967</v>
      </c>
      <c r="E66" s="35" t="s">
        <v>2968</v>
      </c>
      <c r="F66" s="35" t="s">
        <v>2969</v>
      </c>
      <c r="G66" s="35" t="s">
        <v>2498</v>
      </c>
      <c r="H66" s="35" t="s">
        <v>2970</v>
      </c>
      <c r="I66" s="34" t="s">
        <v>2971</v>
      </c>
      <c r="AY66" s="11" t="s">
        <v>2575</v>
      </c>
    </row>
    <row r="67" spans="1:51" x14ac:dyDescent="0.25">
      <c r="A67" s="34">
        <v>67</v>
      </c>
      <c r="B67" s="35" t="s">
        <v>2538</v>
      </c>
      <c r="C67" s="35" t="s">
        <v>2972</v>
      </c>
      <c r="D67" s="35" t="s">
        <v>2785</v>
      </c>
      <c r="E67" s="35" t="s">
        <v>2973</v>
      </c>
      <c r="F67" s="35" t="s">
        <v>2974</v>
      </c>
      <c r="G67" s="35" t="s">
        <v>2498</v>
      </c>
      <c r="H67" s="35" t="s">
        <v>2975</v>
      </c>
      <c r="I67" s="34" t="s">
        <v>2976</v>
      </c>
      <c r="AY67" s="11" t="s">
        <v>2582</v>
      </c>
    </row>
    <row r="68" spans="1:51" x14ac:dyDescent="0.25">
      <c r="A68" s="34">
        <v>68</v>
      </c>
      <c r="B68" s="35" t="s">
        <v>2538</v>
      </c>
      <c r="C68" s="35" t="s">
        <v>2977</v>
      </c>
      <c r="D68" s="35" t="s">
        <v>2978</v>
      </c>
      <c r="E68" s="35" t="s">
        <v>2979</v>
      </c>
      <c r="F68" s="35" t="s">
        <v>2980</v>
      </c>
      <c r="G68" s="35" t="s">
        <v>2498</v>
      </c>
      <c r="H68" s="35" t="s">
        <v>2981</v>
      </c>
      <c r="I68" s="34" t="s">
        <v>2982</v>
      </c>
      <c r="AY68" s="11" t="s">
        <v>2589</v>
      </c>
    </row>
    <row r="69" spans="1:51" x14ac:dyDescent="0.25">
      <c r="A69" s="34">
        <v>69</v>
      </c>
      <c r="B69" s="35" t="s">
        <v>2538</v>
      </c>
      <c r="C69" s="35" t="s">
        <v>2983</v>
      </c>
      <c r="D69" s="35" t="s">
        <v>2968</v>
      </c>
      <c r="E69" s="35"/>
      <c r="F69" s="35" t="s">
        <v>2984</v>
      </c>
      <c r="G69" s="35" t="s">
        <v>2498</v>
      </c>
      <c r="H69" s="35" t="s">
        <v>2985</v>
      </c>
      <c r="I69" s="34" t="s">
        <v>2986</v>
      </c>
      <c r="AY69" s="11" t="s">
        <v>2605</v>
      </c>
    </row>
    <row r="70" spans="1:51" x14ac:dyDescent="0.25">
      <c r="A70" s="34">
        <v>70</v>
      </c>
      <c r="B70" s="35" t="s">
        <v>2538</v>
      </c>
      <c r="C70" s="35" t="s">
        <v>2987</v>
      </c>
      <c r="D70" s="35" t="s">
        <v>2988</v>
      </c>
      <c r="E70" s="35"/>
      <c r="F70" s="35" t="s">
        <v>2989</v>
      </c>
      <c r="G70" s="35" t="s">
        <v>2498</v>
      </c>
      <c r="H70" s="35" t="s">
        <v>2990</v>
      </c>
      <c r="I70" s="34" t="s">
        <v>2991</v>
      </c>
      <c r="AY70" s="11" t="s">
        <v>2610</v>
      </c>
    </row>
    <row r="71" spans="1:51" x14ac:dyDescent="0.25">
      <c r="A71" s="34">
        <v>71</v>
      </c>
      <c r="B71" s="35" t="s">
        <v>2538</v>
      </c>
      <c r="C71" s="35" t="s">
        <v>2992</v>
      </c>
      <c r="D71" s="35" t="s">
        <v>2993</v>
      </c>
      <c r="E71" s="35"/>
      <c r="F71" s="35" t="s">
        <v>2994</v>
      </c>
      <c r="G71" s="35" t="s">
        <v>2498</v>
      </c>
      <c r="H71" s="35" t="s">
        <v>2995</v>
      </c>
      <c r="I71" s="34" t="s">
        <v>2996</v>
      </c>
      <c r="AY71" s="11" t="s">
        <v>2613</v>
      </c>
    </row>
    <row r="72" spans="1:51" x14ac:dyDescent="0.25">
      <c r="A72" s="34">
        <v>72</v>
      </c>
      <c r="B72" s="35" t="s">
        <v>2538</v>
      </c>
      <c r="C72" s="35" t="s">
        <v>2997</v>
      </c>
      <c r="D72" s="35" t="s">
        <v>2998</v>
      </c>
      <c r="E72" s="35" t="s">
        <v>2999</v>
      </c>
      <c r="F72" s="35" t="s">
        <v>3000</v>
      </c>
      <c r="G72" s="35" t="s">
        <v>2498</v>
      </c>
      <c r="H72" s="35" t="s">
        <v>3001</v>
      </c>
      <c r="I72" s="34" t="s">
        <v>3002</v>
      </c>
      <c r="AY72" s="11" t="s">
        <v>2596</v>
      </c>
    </row>
    <row r="73" spans="1:51" x14ac:dyDescent="0.25">
      <c r="A73" s="34">
        <v>73</v>
      </c>
      <c r="B73" s="35" t="s">
        <v>2538</v>
      </c>
      <c r="C73" s="35" t="s">
        <v>3003</v>
      </c>
      <c r="D73" s="35" t="s">
        <v>3004</v>
      </c>
      <c r="E73" s="35"/>
      <c r="F73" s="35" t="s">
        <v>3005</v>
      </c>
      <c r="G73" s="35" t="s">
        <v>2498</v>
      </c>
      <c r="H73" s="35" t="s">
        <v>3006</v>
      </c>
      <c r="I73" s="34" t="s">
        <v>3007</v>
      </c>
      <c r="AY73" s="11" t="s">
        <v>2601</v>
      </c>
    </row>
    <row r="74" spans="1:51" x14ac:dyDescent="0.25">
      <c r="A74" s="34">
        <v>74</v>
      </c>
      <c r="B74" s="35" t="s">
        <v>2413</v>
      </c>
      <c r="C74" s="35" t="s">
        <v>3008</v>
      </c>
      <c r="D74" s="35" t="s">
        <v>3009</v>
      </c>
      <c r="E74" s="35" t="s">
        <v>3010</v>
      </c>
      <c r="F74" s="35" t="s">
        <v>3011</v>
      </c>
      <c r="G74" s="35" t="s">
        <v>2412</v>
      </c>
      <c r="H74" s="35" t="s">
        <v>2655</v>
      </c>
      <c r="I74" s="34" t="s">
        <v>3012</v>
      </c>
      <c r="AY74" s="11" t="s">
        <v>2616</v>
      </c>
    </row>
    <row r="75" spans="1:51" x14ac:dyDescent="0.25">
      <c r="A75" s="34">
        <v>75</v>
      </c>
      <c r="B75" s="35" t="s">
        <v>2413</v>
      </c>
      <c r="C75" s="35" t="s">
        <v>3013</v>
      </c>
      <c r="D75" s="35" t="s">
        <v>3014</v>
      </c>
      <c r="E75" s="35" t="s">
        <v>3015</v>
      </c>
      <c r="F75" s="35" t="s">
        <v>3016</v>
      </c>
      <c r="G75" s="35" t="s">
        <v>2412</v>
      </c>
      <c r="H75" s="35" t="s">
        <v>2655</v>
      </c>
      <c r="I75" s="34" t="s">
        <v>3017</v>
      </c>
      <c r="AY75" s="11" t="s">
        <v>2620</v>
      </c>
    </row>
    <row r="76" spans="1:51" x14ac:dyDescent="0.25">
      <c r="A76" s="34">
        <v>76</v>
      </c>
      <c r="B76" s="35" t="s">
        <v>2413</v>
      </c>
      <c r="C76" s="35" t="s">
        <v>3018</v>
      </c>
      <c r="D76" s="35" t="s">
        <v>3019</v>
      </c>
      <c r="E76" s="35" t="s">
        <v>3020</v>
      </c>
      <c r="F76" s="35" t="s">
        <v>3021</v>
      </c>
      <c r="G76" s="35" t="s">
        <v>2412</v>
      </c>
      <c r="H76" s="35" t="s">
        <v>2655</v>
      </c>
      <c r="I76" s="34" t="s">
        <v>3022</v>
      </c>
      <c r="AY76" s="11" t="s">
        <v>2624</v>
      </c>
    </row>
    <row r="77" spans="1:51" x14ac:dyDescent="0.25">
      <c r="A77" s="34">
        <v>77</v>
      </c>
      <c r="B77" s="35" t="s">
        <v>2413</v>
      </c>
      <c r="C77" s="35" t="s">
        <v>3023</v>
      </c>
      <c r="D77" s="35" t="s">
        <v>3024</v>
      </c>
      <c r="E77" s="35" t="s">
        <v>2731</v>
      </c>
      <c r="F77" s="35" t="s">
        <v>3025</v>
      </c>
      <c r="G77" s="35" t="s">
        <v>2412</v>
      </c>
      <c r="H77" s="35" t="s">
        <v>2655</v>
      </c>
      <c r="I77" s="34" t="s">
        <v>3026</v>
      </c>
      <c r="AY77" s="11" t="s">
        <v>2628</v>
      </c>
    </row>
    <row r="78" spans="1:51" x14ac:dyDescent="0.25">
      <c r="A78" s="34">
        <v>78</v>
      </c>
      <c r="B78" s="35" t="s">
        <v>2413</v>
      </c>
      <c r="C78" s="35" t="s">
        <v>3027</v>
      </c>
      <c r="D78" s="35" t="s">
        <v>3028</v>
      </c>
      <c r="E78" s="35" t="s">
        <v>3020</v>
      </c>
      <c r="F78" s="35" t="s">
        <v>3029</v>
      </c>
      <c r="G78" s="35" t="s">
        <v>2412</v>
      </c>
      <c r="H78" s="35" t="s">
        <v>2655</v>
      </c>
      <c r="I78" s="34" t="s">
        <v>3030</v>
      </c>
      <c r="AY78" s="11" t="s">
        <v>2631</v>
      </c>
    </row>
    <row r="79" spans="1:51" x14ac:dyDescent="0.25">
      <c r="A79" s="34">
        <v>79</v>
      </c>
      <c r="B79" s="35" t="s">
        <v>2413</v>
      </c>
      <c r="C79" s="35" t="s">
        <v>3031</v>
      </c>
      <c r="D79" s="35" t="s">
        <v>3032</v>
      </c>
      <c r="E79" s="35" t="s">
        <v>3033</v>
      </c>
      <c r="F79" s="35" t="s">
        <v>3034</v>
      </c>
      <c r="G79" s="35" t="s">
        <v>2412</v>
      </c>
      <c r="H79" s="35" t="s">
        <v>2655</v>
      </c>
      <c r="I79" s="34" t="s">
        <v>3035</v>
      </c>
    </row>
    <row r="80" spans="1:51" x14ac:dyDescent="0.25">
      <c r="A80" s="34">
        <v>80</v>
      </c>
      <c r="B80" s="35" t="s">
        <v>2413</v>
      </c>
      <c r="C80" s="35" t="s">
        <v>3036</v>
      </c>
      <c r="D80" s="35" t="s">
        <v>2730</v>
      </c>
      <c r="E80" s="35" t="s">
        <v>3037</v>
      </c>
      <c r="F80" s="35" t="s">
        <v>3038</v>
      </c>
      <c r="G80" s="35" t="s">
        <v>2412</v>
      </c>
      <c r="H80" s="35" t="s">
        <v>2655</v>
      </c>
      <c r="I80" s="34" t="s">
        <v>3039</v>
      </c>
    </row>
    <row r="81" spans="1:9" x14ac:dyDescent="0.25">
      <c r="A81" s="34">
        <v>81</v>
      </c>
      <c r="B81" s="35" t="s">
        <v>2413</v>
      </c>
      <c r="C81" s="35" t="s">
        <v>3040</v>
      </c>
      <c r="D81" s="35" t="s">
        <v>3041</v>
      </c>
      <c r="E81" s="35" t="s">
        <v>3042</v>
      </c>
      <c r="F81" s="35" t="s">
        <v>3043</v>
      </c>
      <c r="G81" s="35" t="s">
        <v>2588</v>
      </c>
      <c r="H81" s="35" t="s">
        <v>3044</v>
      </c>
      <c r="I81" s="34" t="s">
        <v>3045</v>
      </c>
    </row>
    <row r="82" spans="1:9" x14ac:dyDescent="0.25">
      <c r="A82" s="34">
        <v>82</v>
      </c>
      <c r="B82" s="35" t="s">
        <v>2413</v>
      </c>
      <c r="C82" s="35" t="s">
        <v>3046</v>
      </c>
      <c r="D82" s="35" t="s">
        <v>3047</v>
      </c>
      <c r="E82" s="35" t="s">
        <v>3048</v>
      </c>
      <c r="F82" s="35" t="s">
        <v>3049</v>
      </c>
      <c r="G82" s="35" t="s">
        <v>72</v>
      </c>
      <c r="H82" s="35" t="s">
        <v>2655</v>
      </c>
      <c r="I82" s="34" t="s">
        <v>3050</v>
      </c>
    </row>
    <row r="83" spans="1:9" x14ac:dyDescent="0.25">
      <c r="A83" s="34">
        <v>83</v>
      </c>
      <c r="B83" s="35" t="s">
        <v>2413</v>
      </c>
      <c r="C83" s="35" t="s">
        <v>3051</v>
      </c>
      <c r="D83" s="35" t="s">
        <v>3052</v>
      </c>
      <c r="E83" s="35" t="s">
        <v>3053</v>
      </c>
      <c r="F83" s="35" t="s">
        <v>3054</v>
      </c>
      <c r="G83" s="35" t="s">
        <v>72</v>
      </c>
      <c r="H83" s="35" t="s">
        <v>2655</v>
      </c>
      <c r="I83" s="34" t="s">
        <v>3055</v>
      </c>
    </row>
    <row r="84" spans="1:9" x14ac:dyDescent="0.25">
      <c r="A84" s="34">
        <v>84</v>
      </c>
      <c r="B84" s="35" t="s">
        <v>2413</v>
      </c>
      <c r="C84" s="35" t="s">
        <v>3056</v>
      </c>
      <c r="D84" s="35" t="s">
        <v>3057</v>
      </c>
      <c r="E84" s="35" t="s">
        <v>3058</v>
      </c>
      <c r="F84" s="35" t="s">
        <v>3059</v>
      </c>
      <c r="G84" s="35" t="s">
        <v>72</v>
      </c>
      <c r="H84" s="35" t="s">
        <v>2655</v>
      </c>
      <c r="I84" s="34" t="s">
        <v>3060</v>
      </c>
    </row>
    <row r="85" spans="1:9" x14ac:dyDescent="0.25">
      <c r="A85" s="34">
        <v>85</v>
      </c>
      <c r="B85" s="35" t="s">
        <v>2413</v>
      </c>
      <c r="C85" s="35" t="s">
        <v>3061</v>
      </c>
      <c r="D85" s="35" t="s">
        <v>3062</v>
      </c>
      <c r="E85" s="35" t="s">
        <v>2779</v>
      </c>
      <c r="F85" s="35" t="s">
        <v>3063</v>
      </c>
      <c r="G85" s="35" t="s">
        <v>72</v>
      </c>
      <c r="H85" s="35" t="s">
        <v>2655</v>
      </c>
      <c r="I85" s="34" t="s">
        <v>3064</v>
      </c>
    </row>
    <row r="86" spans="1:9" x14ac:dyDescent="0.25">
      <c r="A86" s="34">
        <v>86</v>
      </c>
      <c r="B86" s="35" t="s">
        <v>2413</v>
      </c>
      <c r="C86" s="35" t="s">
        <v>3065</v>
      </c>
      <c r="D86" s="35" t="s">
        <v>3066</v>
      </c>
      <c r="E86" s="35" t="s">
        <v>3067</v>
      </c>
      <c r="F86" s="35" t="s">
        <v>3068</v>
      </c>
      <c r="G86" s="35" t="s">
        <v>72</v>
      </c>
      <c r="H86" s="35" t="s">
        <v>2655</v>
      </c>
      <c r="I86" s="34" t="s">
        <v>3069</v>
      </c>
    </row>
    <row r="87" spans="1:9" x14ac:dyDescent="0.25">
      <c r="A87" s="34">
        <v>87</v>
      </c>
      <c r="B87" s="35" t="s">
        <v>2413</v>
      </c>
      <c r="C87" s="35" t="s">
        <v>3070</v>
      </c>
      <c r="D87" s="35" t="s">
        <v>3071</v>
      </c>
      <c r="E87" s="35" t="s">
        <v>2785</v>
      </c>
      <c r="F87" s="35" t="s">
        <v>3072</v>
      </c>
      <c r="G87" s="35" t="s">
        <v>72</v>
      </c>
      <c r="H87" s="35" t="s">
        <v>2655</v>
      </c>
      <c r="I87" s="34" t="s">
        <v>3073</v>
      </c>
    </row>
    <row r="88" spans="1:9" x14ac:dyDescent="0.25">
      <c r="A88" s="34">
        <v>88</v>
      </c>
      <c r="B88" s="35" t="s">
        <v>2413</v>
      </c>
      <c r="C88" s="35" t="s">
        <v>3074</v>
      </c>
      <c r="D88" s="35" t="s">
        <v>3075</v>
      </c>
      <c r="E88" s="35" t="s">
        <v>3076</v>
      </c>
      <c r="F88" s="35" t="s">
        <v>3077</v>
      </c>
      <c r="G88" s="35" t="s">
        <v>2446</v>
      </c>
      <c r="H88" s="35" t="s">
        <v>2655</v>
      </c>
      <c r="I88" s="34" t="s">
        <v>3078</v>
      </c>
    </row>
    <row r="89" spans="1:9" x14ac:dyDescent="0.25">
      <c r="A89" s="34">
        <v>89</v>
      </c>
      <c r="B89" s="35" t="s">
        <v>2413</v>
      </c>
      <c r="C89" s="35" t="s">
        <v>3079</v>
      </c>
      <c r="D89" s="35" t="s">
        <v>3080</v>
      </c>
      <c r="E89" s="35" t="s">
        <v>3081</v>
      </c>
      <c r="F89" s="35" t="s">
        <v>3082</v>
      </c>
      <c r="G89" s="35" t="s">
        <v>2446</v>
      </c>
      <c r="H89" s="35" t="s">
        <v>2655</v>
      </c>
      <c r="I89" s="34" t="s">
        <v>3083</v>
      </c>
    </row>
    <row r="90" spans="1:9" x14ac:dyDescent="0.25">
      <c r="A90" s="34">
        <v>90</v>
      </c>
      <c r="B90" s="35" t="s">
        <v>2413</v>
      </c>
      <c r="C90" s="35" t="s">
        <v>3084</v>
      </c>
      <c r="D90" s="35" t="s">
        <v>3085</v>
      </c>
      <c r="E90" s="35" t="s">
        <v>3086</v>
      </c>
      <c r="F90" s="35" t="s">
        <v>3087</v>
      </c>
      <c r="G90" s="35" t="s">
        <v>2446</v>
      </c>
      <c r="H90" s="35" t="s">
        <v>2655</v>
      </c>
      <c r="I90" s="34" t="s">
        <v>3088</v>
      </c>
    </row>
    <row r="91" spans="1:9" x14ac:dyDescent="0.25">
      <c r="A91" s="34">
        <v>91</v>
      </c>
      <c r="B91" s="35" t="s">
        <v>2413</v>
      </c>
      <c r="C91" s="35" t="s">
        <v>2941</v>
      </c>
      <c r="D91" s="35" t="s">
        <v>3089</v>
      </c>
      <c r="E91" s="35" t="s">
        <v>3090</v>
      </c>
      <c r="F91" s="35" t="s">
        <v>3091</v>
      </c>
      <c r="G91" s="35" t="s">
        <v>2446</v>
      </c>
      <c r="H91" s="35" t="s">
        <v>2655</v>
      </c>
      <c r="I91" s="34" t="s">
        <v>3092</v>
      </c>
    </row>
    <row r="92" spans="1:9" x14ac:dyDescent="0.25">
      <c r="A92" s="34">
        <v>92</v>
      </c>
      <c r="B92" s="35" t="s">
        <v>2413</v>
      </c>
      <c r="C92" s="35" t="s">
        <v>3093</v>
      </c>
      <c r="D92" s="35" t="s">
        <v>3094</v>
      </c>
      <c r="E92" s="35" t="s">
        <v>3095</v>
      </c>
      <c r="F92" s="35" t="s">
        <v>3096</v>
      </c>
      <c r="G92" s="35" t="s">
        <v>2595</v>
      </c>
      <c r="H92" s="35" t="s">
        <v>2655</v>
      </c>
      <c r="I92" s="34" t="s">
        <v>3097</v>
      </c>
    </row>
    <row r="93" spans="1:9" x14ac:dyDescent="0.25">
      <c r="A93" s="34">
        <v>93</v>
      </c>
      <c r="B93" s="35" t="s">
        <v>2413</v>
      </c>
      <c r="C93" s="35" t="s">
        <v>3098</v>
      </c>
      <c r="D93" s="35" t="s">
        <v>3099</v>
      </c>
      <c r="E93" s="35" t="s">
        <v>3100</v>
      </c>
      <c r="F93" s="35" t="s">
        <v>3101</v>
      </c>
      <c r="G93" s="35" t="s">
        <v>2595</v>
      </c>
      <c r="H93" s="35" t="s">
        <v>2655</v>
      </c>
      <c r="I93" s="34" t="s">
        <v>3102</v>
      </c>
    </row>
    <row r="94" spans="1:9" x14ac:dyDescent="0.25">
      <c r="A94" s="34">
        <v>94</v>
      </c>
      <c r="B94" s="35" t="s">
        <v>2413</v>
      </c>
      <c r="C94" s="35" t="s">
        <v>3103</v>
      </c>
      <c r="D94" s="35" t="s">
        <v>3104</v>
      </c>
      <c r="E94" s="35" t="s">
        <v>3105</v>
      </c>
      <c r="F94" s="35" t="s">
        <v>3106</v>
      </c>
      <c r="G94" s="35" t="s">
        <v>2595</v>
      </c>
      <c r="H94" s="35" t="s">
        <v>2655</v>
      </c>
      <c r="I94" s="34" t="s">
        <v>3107</v>
      </c>
    </row>
    <row r="95" spans="1:9" x14ac:dyDescent="0.25">
      <c r="A95" s="34">
        <v>95</v>
      </c>
      <c r="B95" s="35" t="s">
        <v>2413</v>
      </c>
      <c r="C95" s="35" t="s">
        <v>3108</v>
      </c>
      <c r="D95" s="35" t="s">
        <v>3109</v>
      </c>
      <c r="E95" s="35" t="s">
        <v>3110</v>
      </c>
      <c r="F95" s="35" t="s">
        <v>3111</v>
      </c>
      <c r="G95" s="35" t="s">
        <v>2595</v>
      </c>
      <c r="H95" s="35" t="s">
        <v>2655</v>
      </c>
      <c r="I95" s="34" t="s">
        <v>3112</v>
      </c>
    </row>
    <row r="96" spans="1:9" x14ac:dyDescent="0.25">
      <c r="A96" s="34">
        <v>96</v>
      </c>
      <c r="B96" s="35" t="s">
        <v>2413</v>
      </c>
      <c r="C96" s="35" t="s">
        <v>3113</v>
      </c>
      <c r="D96" s="35" t="s">
        <v>3114</v>
      </c>
      <c r="E96" s="35"/>
      <c r="F96" s="35" t="s">
        <v>3115</v>
      </c>
      <c r="G96" s="35" t="s">
        <v>2446</v>
      </c>
      <c r="H96" s="35" t="s">
        <v>2655</v>
      </c>
      <c r="I96" s="34" t="s">
        <v>3116</v>
      </c>
    </row>
    <row r="97" spans="1:9" x14ac:dyDescent="0.25">
      <c r="A97" s="34">
        <v>97</v>
      </c>
      <c r="B97" s="35" t="s">
        <v>2413</v>
      </c>
      <c r="C97" s="35" t="s">
        <v>3117</v>
      </c>
      <c r="D97" s="35" t="s">
        <v>3118</v>
      </c>
      <c r="E97" s="35"/>
      <c r="F97" s="35" t="s">
        <v>3119</v>
      </c>
      <c r="G97" s="35" t="s">
        <v>2466</v>
      </c>
      <c r="H97" s="35" t="s">
        <v>3120</v>
      </c>
      <c r="I97" s="34" t="s">
        <v>3121</v>
      </c>
    </row>
    <row r="98" spans="1:9" x14ac:dyDescent="0.25">
      <c r="A98" s="34">
        <v>98</v>
      </c>
      <c r="B98" s="35" t="s">
        <v>2413</v>
      </c>
      <c r="C98" s="35" t="s">
        <v>3122</v>
      </c>
      <c r="D98" s="35" t="s">
        <v>3123</v>
      </c>
      <c r="E98" s="35"/>
      <c r="F98" s="35" t="s">
        <v>3124</v>
      </c>
      <c r="G98" s="35" t="s">
        <v>3125</v>
      </c>
      <c r="H98" s="35" t="s">
        <v>2655</v>
      </c>
      <c r="I98" s="34" t="s">
        <v>3126</v>
      </c>
    </row>
    <row r="99" spans="1:9" x14ac:dyDescent="0.25">
      <c r="A99" s="34">
        <v>99</v>
      </c>
      <c r="B99" s="35" t="s">
        <v>2413</v>
      </c>
      <c r="C99" s="35" t="s">
        <v>3122</v>
      </c>
      <c r="D99" s="35" t="s">
        <v>3127</v>
      </c>
      <c r="E99" s="35"/>
      <c r="F99" s="35" t="s">
        <v>3128</v>
      </c>
      <c r="G99" s="35" t="s">
        <v>2675</v>
      </c>
      <c r="H99" s="35" t="s">
        <v>2655</v>
      </c>
      <c r="I99" s="34" t="s">
        <v>3129</v>
      </c>
    </row>
    <row r="100" spans="1:9" x14ac:dyDescent="0.25">
      <c r="A100" s="34">
        <v>100</v>
      </c>
      <c r="B100" s="35" t="s">
        <v>2413</v>
      </c>
      <c r="C100" s="35" t="s">
        <v>3130</v>
      </c>
      <c r="D100" s="35" t="s">
        <v>2813</v>
      </c>
      <c r="E100" s="35"/>
      <c r="F100" s="35" t="s">
        <v>3131</v>
      </c>
      <c r="G100" s="35" t="s">
        <v>3132</v>
      </c>
      <c r="H100" s="35" t="s">
        <v>3133</v>
      </c>
      <c r="I100" s="34" t="s">
        <v>3134</v>
      </c>
    </row>
    <row r="101" spans="1:9" x14ac:dyDescent="0.25">
      <c r="A101" s="34">
        <v>101</v>
      </c>
      <c r="B101" s="35" t="s">
        <v>2413</v>
      </c>
      <c r="C101" s="35" t="s">
        <v>3135</v>
      </c>
      <c r="D101" s="35" t="s">
        <v>3136</v>
      </c>
      <c r="E101" s="35"/>
      <c r="F101" s="35" t="s">
        <v>3137</v>
      </c>
      <c r="G101" s="35" t="s">
        <v>2446</v>
      </c>
      <c r="H101" s="35" t="s">
        <v>3138</v>
      </c>
      <c r="I101" s="34" t="s">
        <v>3139</v>
      </c>
    </row>
    <row r="102" spans="1:9" x14ac:dyDescent="0.25">
      <c r="A102" s="34">
        <v>102</v>
      </c>
      <c r="B102" s="35" t="s">
        <v>2413</v>
      </c>
      <c r="C102" s="35" t="s">
        <v>3140</v>
      </c>
      <c r="D102" s="35" t="s">
        <v>3114</v>
      </c>
      <c r="E102" s="35"/>
      <c r="F102" s="35" t="s">
        <v>3141</v>
      </c>
      <c r="G102" s="35" t="s">
        <v>2446</v>
      </c>
      <c r="H102" s="35" t="s">
        <v>2655</v>
      </c>
      <c r="I102" s="34" t="s">
        <v>3142</v>
      </c>
    </row>
    <row r="103" spans="1:9" x14ac:dyDescent="0.25">
      <c r="A103" s="34">
        <v>103</v>
      </c>
      <c r="B103" s="35" t="s">
        <v>2413</v>
      </c>
      <c r="C103" s="35" t="s">
        <v>3143</v>
      </c>
      <c r="D103" s="35" t="s">
        <v>3144</v>
      </c>
      <c r="E103" s="35"/>
      <c r="F103" s="35" t="s">
        <v>3145</v>
      </c>
      <c r="G103" s="35" t="s">
        <v>72</v>
      </c>
      <c r="H103" s="35" t="s">
        <v>2655</v>
      </c>
      <c r="I103" s="34" t="s">
        <v>3146</v>
      </c>
    </row>
    <row r="104" spans="1:9" x14ac:dyDescent="0.25">
      <c r="A104" s="34">
        <v>104</v>
      </c>
      <c r="B104" s="35" t="s">
        <v>2413</v>
      </c>
      <c r="C104" s="35" t="s">
        <v>3147</v>
      </c>
      <c r="D104" s="35" t="s">
        <v>3148</v>
      </c>
      <c r="E104" s="35" t="s">
        <v>3149</v>
      </c>
      <c r="F104" s="35" t="s">
        <v>3150</v>
      </c>
      <c r="G104" s="35" t="s">
        <v>72</v>
      </c>
      <c r="H104" s="35" t="s">
        <v>3151</v>
      </c>
      <c r="I104" s="34" t="s">
        <v>3152</v>
      </c>
    </row>
    <row r="105" spans="1:9" x14ac:dyDescent="0.25">
      <c r="A105" s="34">
        <v>105</v>
      </c>
      <c r="B105" s="35" t="s">
        <v>2413</v>
      </c>
      <c r="C105" s="35" t="s">
        <v>2966</v>
      </c>
      <c r="D105" s="35" t="s">
        <v>3153</v>
      </c>
      <c r="E105" s="35"/>
      <c r="F105" s="35" t="s">
        <v>3154</v>
      </c>
      <c r="G105" s="35" t="s">
        <v>3125</v>
      </c>
      <c r="H105" s="35" t="s">
        <v>2655</v>
      </c>
      <c r="I105" s="34" t="s">
        <v>3155</v>
      </c>
    </row>
    <row r="106" spans="1:9" x14ac:dyDescent="0.25">
      <c r="A106" s="34">
        <v>106</v>
      </c>
      <c r="B106" s="35" t="s">
        <v>2413</v>
      </c>
      <c r="C106" s="35" t="s">
        <v>3156</v>
      </c>
      <c r="D106" s="35" t="s">
        <v>3009</v>
      </c>
      <c r="E106" s="35"/>
      <c r="F106" s="35" t="s">
        <v>3157</v>
      </c>
      <c r="G106" s="35" t="s">
        <v>2531</v>
      </c>
      <c r="H106" s="35" t="s">
        <v>2655</v>
      </c>
      <c r="I106" s="34" t="s">
        <v>3158</v>
      </c>
    </row>
    <row r="107" spans="1:9" x14ac:dyDescent="0.25">
      <c r="A107" s="34">
        <v>107</v>
      </c>
      <c r="B107" s="35" t="s">
        <v>2413</v>
      </c>
      <c r="C107" s="35" t="s">
        <v>3159</v>
      </c>
      <c r="D107" s="35" t="s">
        <v>3160</v>
      </c>
      <c r="E107" s="35"/>
      <c r="F107" s="35" t="s">
        <v>3161</v>
      </c>
      <c r="G107" s="35" t="s">
        <v>2504</v>
      </c>
      <c r="H107" s="35" t="s">
        <v>3162</v>
      </c>
      <c r="I107" s="34" t="s">
        <v>3163</v>
      </c>
    </row>
    <row r="108" spans="1:9" x14ac:dyDescent="0.25">
      <c r="A108" s="34">
        <v>108</v>
      </c>
      <c r="B108" s="35" t="s">
        <v>2413</v>
      </c>
      <c r="C108" s="35" t="s">
        <v>3164</v>
      </c>
      <c r="D108" s="35" t="s">
        <v>3165</v>
      </c>
      <c r="E108" s="35"/>
      <c r="F108" s="35" t="s">
        <v>3166</v>
      </c>
      <c r="G108" s="35" t="s">
        <v>72</v>
      </c>
      <c r="H108" s="35" t="s">
        <v>2655</v>
      </c>
      <c r="I108" s="34" t="s">
        <v>3167</v>
      </c>
    </row>
    <row r="109" spans="1:9" x14ac:dyDescent="0.25">
      <c r="A109" s="34">
        <v>109</v>
      </c>
      <c r="B109" s="35" t="s">
        <v>2413</v>
      </c>
      <c r="C109" s="35" t="s">
        <v>3168</v>
      </c>
      <c r="D109" s="35" t="s">
        <v>3123</v>
      </c>
      <c r="E109" s="35"/>
      <c r="F109" s="35" t="s">
        <v>3169</v>
      </c>
      <c r="G109" s="35" t="s">
        <v>3170</v>
      </c>
      <c r="H109" s="35" t="s">
        <v>2655</v>
      </c>
      <c r="I109" s="34" t="s">
        <v>3171</v>
      </c>
    </row>
    <row r="110" spans="1:9" x14ac:dyDescent="0.25">
      <c r="A110" s="34">
        <v>110</v>
      </c>
      <c r="B110" s="35" t="s">
        <v>2413</v>
      </c>
      <c r="C110" s="35" t="s">
        <v>3172</v>
      </c>
      <c r="D110" s="35" t="s">
        <v>3173</v>
      </c>
      <c r="E110" s="35"/>
      <c r="F110" s="35" t="s">
        <v>3174</v>
      </c>
      <c r="G110" s="35" t="s">
        <v>72</v>
      </c>
      <c r="H110" s="35" t="s">
        <v>2655</v>
      </c>
      <c r="I110" s="34" t="s">
        <v>3175</v>
      </c>
    </row>
    <row r="111" spans="1:9" x14ac:dyDescent="0.25">
      <c r="A111" s="34">
        <v>111</v>
      </c>
      <c r="B111" s="35" t="s">
        <v>2413</v>
      </c>
      <c r="C111" s="35" t="s">
        <v>3176</v>
      </c>
      <c r="D111" s="35" t="s">
        <v>3177</v>
      </c>
      <c r="E111" s="35" t="s">
        <v>3104</v>
      </c>
      <c r="F111" s="35" t="s">
        <v>3178</v>
      </c>
      <c r="G111" s="35" t="s">
        <v>2446</v>
      </c>
      <c r="H111" s="35" t="s">
        <v>2655</v>
      </c>
      <c r="I111" s="34" t="s">
        <v>3179</v>
      </c>
    </row>
    <row r="112" spans="1:9" x14ac:dyDescent="0.25">
      <c r="A112" s="34">
        <v>112</v>
      </c>
      <c r="B112" s="35" t="s">
        <v>2413</v>
      </c>
      <c r="C112" s="35" t="s">
        <v>3180</v>
      </c>
      <c r="D112" s="35" t="s">
        <v>3181</v>
      </c>
      <c r="E112" s="35" t="s">
        <v>2680</v>
      </c>
      <c r="F112" s="35" t="s">
        <v>3182</v>
      </c>
      <c r="G112" s="35" t="s">
        <v>2418</v>
      </c>
      <c r="H112" s="35" t="s">
        <v>2655</v>
      </c>
      <c r="I112" s="34" t="s">
        <v>3183</v>
      </c>
    </row>
    <row r="113" spans="1:9" x14ac:dyDescent="0.25">
      <c r="A113" s="34">
        <v>113</v>
      </c>
      <c r="B113" s="35" t="s">
        <v>2413</v>
      </c>
      <c r="C113" s="35" t="s">
        <v>3184</v>
      </c>
      <c r="D113" s="35" t="s">
        <v>3185</v>
      </c>
      <c r="E113" s="35"/>
      <c r="F113" s="35" t="s">
        <v>3186</v>
      </c>
      <c r="G113" s="35" t="s">
        <v>2412</v>
      </c>
      <c r="H113" s="35" t="s">
        <v>2655</v>
      </c>
      <c r="I113" s="34" t="s">
        <v>3187</v>
      </c>
    </row>
    <row r="114" spans="1:9" x14ac:dyDescent="0.25">
      <c r="A114" s="34">
        <v>114</v>
      </c>
      <c r="B114" s="35" t="s">
        <v>2413</v>
      </c>
      <c r="C114" s="35" t="s">
        <v>3188</v>
      </c>
      <c r="D114" s="35" t="s">
        <v>3189</v>
      </c>
      <c r="E114" s="35"/>
      <c r="F114" s="35" t="s">
        <v>3190</v>
      </c>
      <c r="G114" s="35" t="s">
        <v>2595</v>
      </c>
      <c r="H114" s="35" t="s">
        <v>2655</v>
      </c>
      <c r="I114" s="34" t="s">
        <v>3191</v>
      </c>
    </row>
    <row r="115" spans="1:9" x14ac:dyDescent="0.25">
      <c r="A115" s="34">
        <v>115</v>
      </c>
      <c r="B115" s="35" t="s">
        <v>2413</v>
      </c>
      <c r="C115" s="35" t="s">
        <v>3192</v>
      </c>
      <c r="D115" s="35" t="s">
        <v>3193</v>
      </c>
      <c r="E115" s="35"/>
      <c r="F115" s="35" t="s">
        <v>3194</v>
      </c>
      <c r="G115" s="35" t="s">
        <v>2595</v>
      </c>
      <c r="H115" s="35" t="s">
        <v>2655</v>
      </c>
      <c r="I115" s="34" t="s">
        <v>3195</v>
      </c>
    </row>
    <row r="116" spans="1:9" x14ac:dyDescent="0.25">
      <c r="A116" s="34">
        <v>116</v>
      </c>
      <c r="B116" s="35" t="s">
        <v>2413</v>
      </c>
      <c r="C116" s="35" t="s">
        <v>3196</v>
      </c>
      <c r="D116" s="35" t="s">
        <v>3052</v>
      </c>
      <c r="E116" s="35" t="s">
        <v>3118</v>
      </c>
      <c r="F116" s="35" t="s">
        <v>3197</v>
      </c>
      <c r="G116" s="35" t="s">
        <v>2466</v>
      </c>
      <c r="H116" s="35" t="s">
        <v>2655</v>
      </c>
      <c r="I116" s="34" t="s">
        <v>3198</v>
      </c>
    </row>
    <row r="117" spans="1:9" x14ac:dyDescent="0.25">
      <c r="A117" s="34">
        <v>117</v>
      </c>
      <c r="B117" s="35" t="s">
        <v>2413</v>
      </c>
      <c r="C117" s="35" t="s">
        <v>3113</v>
      </c>
      <c r="D117" s="35" t="s">
        <v>3199</v>
      </c>
      <c r="E117" s="35"/>
      <c r="F117" s="35" t="s">
        <v>3200</v>
      </c>
      <c r="G117" s="35" t="s">
        <v>2662</v>
      </c>
      <c r="H117" s="35" t="s">
        <v>2655</v>
      </c>
      <c r="I117" s="34" t="s">
        <v>3201</v>
      </c>
    </row>
    <row r="118" spans="1:9" x14ac:dyDescent="0.25">
      <c r="A118" s="34">
        <v>118</v>
      </c>
      <c r="B118" s="35" t="s">
        <v>2413</v>
      </c>
      <c r="C118" s="35" t="s">
        <v>3117</v>
      </c>
      <c r="D118" s="35" t="s">
        <v>3202</v>
      </c>
      <c r="E118" s="35" t="s">
        <v>3203</v>
      </c>
      <c r="F118" s="35" t="s">
        <v>3204</v>
      </c>
      <c r="G118" s="35" t="s">
        <v>72</v>
      </c>
      <c r="H118" s="35" t="s">
        <v>2655</v>
      </c>
      <c r="I118" s="34" t="s">
        <v>3205</v>
      </c>
    </row>
    <row r="119" spans="1:9" x14ac:dyDescent="0.25">
      <c r="A119" s="34">
        <v>119</v>
      </c>
      <c r="B119" s="35" t="s">
        <v>2413</v>
      </c>
      <c r="C119" s="35" t="s">
        <v>3206</v>
      </c>
      <c r="D119" s="35" t="s">
        <v>3207</v>
      </c>
      <c r="E119" s="35" t="s">
        <v>3208</v>
      </c>
      <c r="F119" s="35" t="s">
        <v>3209</v>
      </c>
      <c r="G119" s="35" t="s">
        <v>2446</v>
      </c>
      <c r="H119" s="35" t="s">
        <v>2655</v>
      </c>
      <c r="I119" s="34" t="s">
        <v>3210</v>
      </c>
    </row>
    <row r="120" spans="1:9" x14ac:dyDescent="0.25">
      <c r="A120" s="34">
        <v>120</v>
      </c>
      <c r="B120" s="35" t="s">
        <v>2413</v>
      </c>
      <c r="C120" s="35" t="s">
        <v>3211</v>
      </c>
      <c r="D120" s="35" t="s">
        <v>3207</v>
      </c>
      <c r="E120" s="35" t="s">
        <v>3208</v>
      </c>
      <c r="F120" s="35" t="s">
        <v>3212</v>
      </c>
      <c r="G120" s="35" t="s">
        <v>2446</v>
      </c>
      <c r="H120" s="35" t="s">
        <v>2655</v>
      </c>
      <c r="I120" s="34" t="s">
        <v>3213</v>
      </c>
    </row>
    <row r="121" spans="1:9" x14ac:dyDescent="0.25">
      <c r="A121" s="34">
        <v>121</v>
      </c>
      <c r="B121" s="35" t="s">
        <v>2413</v>
      </c>
      <c r="C121" s="35" t="s">
        <v>3214</v>
      </c>
      <c r="D121" s="35" t="s">
        <v>3215</v>
      </c>
      <c r="E121" s="35" t="s">
        <v>2803</v>
      </c>
      <c r="F121" s="35" t="s">
        <v>3216</v>
      </c>
      <c r="G121" s="35" t="s">
        <v>2446</v>
      </c>
      <c r="H121" s="35" t="s">
        <v>3217</v>
      </c>
      <c r="I121" s="34" t="s">
        <v>3218</v>
      </c>
    </row>
    <row r="122" spans="1:9" x14ac:dyDescent="0.25">
      <c r="A122" s="34">
        <v>122</v>
      </c>
      <c r="B122" s="35" t="s">
        <v>2413</v>
      </c>
      <c r="C122" s="35" t="s">
        <v>3219</v>
      </c>
      <c r="D122" s="35" t="s">
        <v>3220</v>
      </c>
      <c r="E122" s="35" t="s">
        <v>3221</v>
      </c>
      <c r="F122" s="35" t="s">
        <v>3222</v>
      </c>
      <c r="G122" s="35" t="s">
        <v>2446</v>
      </c>
      <c r="H122" s="35" t="s">
        <v>3223</v>
      </c>
      <c r="I122" s="34" t="s">
        <v>3224</v>
      </c>
    </row>
    <row r="123" spans="1:9" x14ac:dyDescent="0.25">
      <c r="A123" s="34">
        <v>123</v>
      </c>
      <c r="B123" s="35" t="s">
        <v>2413</v>
      </c>
      <c r="C123" s="35" t="s">
        <v>3225</v>
      </c>
      <c r="D123" s="35"/>
      <c r="E123" s="35"/>
      <c r="F123" s="35" t="s">
        <v>3226</v>
      </c>
      <c r="G123" s="35" t="s">
        <v>2491</v>
      </c>
      <c r="H123" s="35" t="s">
        <v>2655</v>
      </c>
      <c r="I123" s="34" t="s">
        <v>3134</v>
      </c>
    </row>
    <row r="124" spans="1:9" x14ac:dyDescent="0.25">
      <c r="A124" s="34">
        <v>124</v>
      </c>
      <c r="B124" s="35" t="s">
        <v>2413</v>
      </c>
      <c r="C124" s="35" t="s">
        <v>3227</v>
      </c>
      <c r="D124" s="35" t="s">
        <v>3228</v>
      </c>
      <c r="E124" s="35" t="s">
        <v>3229</v>
      </c>
      <c r="F124" s="35" t="s">
        <v>3230</v>
      </c>
      <c r="G124" s="35" t="s">
        <v>2490</v>
      </c>
      <c r="H124" s="35" t="s">
        <v>2655</v>
      </c>
      <c r="I124" s="34" t="s">
        <v>3231</v>
      </c>
    </row>
    <row r="125" spans="1:9" x14ac:dyDescent="0.25">
      <c r="A125" s="34">
        <v>125</v>
      </c>
      <c r="B125" s="35" t="s">
        <v>2413</v>
      </c>
      <c r="C125" s="35" t="s">
        <v>3232</v>
      </c>
      <c r="D125" s="35" t="s">
        <v>3233</v>
      </c>
      <c r="E125" s="35" t="s">
        <v>3234</v>
      </c>
      <c r="F125" s="35" t="s">
        <v>3235</v>
      </c>
      <c r="G125" s="35" t="s">
        <v>72</v>
      </c>
      <c r="H125" s="35" t="s">
        <v>2655</v>
      </c>
      <c r="I125" s="34" t="s">
        <v>3236</v>
      </c>
    </row>
    <row r="126" spans="1:9" x14ac:dyDescent="0.25">
      <c r="A126" s="34">
        <v>126</v>
      </c>
      <c r="B126" s="35" t="s">
        <v>2413</v>
      </c>
      <c r="C126" s="35" t="s">
        <v>3237</v>
      </c>
      <c r="D126" s="35" t="s">
        <v>3238</v>
      </c>
      <c r="E126" s="35" t="s">
        <v>3189</v>
      </c>
      <c r="F126" s="35" t="s">
        <v>3239</v>
      </c>
      <c r="G126" s="35" t="s">
        <v>72</v>
      </c>
      <c r="H126" s="35" t="s">
        <v>2655</v>
      </c>
      <c r="I126" s="34" t="s">
        <v>3240</v>
      </c>
    </row>
    <row r="127" spans="1:9" x14ac:dyDescent="0.25">
      <c r="A127" s="34">
        <v>127</v>
      </c>
      <c r="B127" s="35" t="s">
        <v>2413</v>
      </c>
      <c r="C127" s="35" t="s">
        <v>3241</v>
      </c>
      <c r="D127" s="35" t="s">
        <v>3242</v>
      </c>
      <c r="E127" s="35" t="s">
        <v>3243</v>
      </c>
      <c r="F127" s="35" t="s">
        <v>3244</v>
      </c>
      <c r="G127" s="35" t="s">
        <v>72</v>
      </c>
      <c r="H127" s="35" t="s">
        <v>2655</v>
      </c>
      <c r="I127" s="34" t="s">
        <v>3245</v>
      </c>
    </row>
    <row r="128" spans="1:9" x14ac:dyDescent="0.25">
      <c r="A128" s="34">
        <v>128</v>
      </c>
      <c r="B128" s="35" t="s">
        <v>2413</v>
      </c>
      <c r="C128" s="35" t="s">
        <v>2966</v>
      </c>
      <c r="D128" s="35" t="s">
        <v>2753</v>
      </c>
      <c r="E128" s="35" t="s">
        <v>3246</v>
      </c>
      <c r="F128" s="35" t="s">
        <v>3247</v>
      </c>
      <c r="G128" s="35" t="s">
        <v>72</v>
      </c>
      <c r="H128" s="35" t="s">
        <v>2655</v>
      </c>
      <c r="I128" s="34" t="s">
        <v>3248</v>
      </c>
    </row>
    <row r="129" spans="1:9" x14ac:dyDescent="0.25">
      <c r="A129" s="34">
        <v>129</v>
      </c>
      <c r="B129" s="35" t="s">
        <v>2413</v>
      </c>
      <c r="C129" s="35" t="s">
        <v>3249</v>
      </c>
      <c r="D129" s="35" t="s">
        <v>3207</v>
      </c>
      <c r="E129" s="35" t="s">
        <v>3250</v>
      </c>
      <c r="F129" s="35" t="s">
        <v>3251</v>
      </c>
      <c r="G129" s="35" t="s">
        <v>72</v>
      </c>
      <c r="H129" s="35" t="s">
        <v>2655</v>
      </c>
      <c r="I129" s="34" t="s">
        <v>3252</v>
      </c>
    </row>
    <row r="130" spans="1:9" x14ac:dyDescent="0.25">
      <c r="A130" s="34">
        <v>130</v>
      </c>
      <c r="B130" s="35" t="s">
        <v>2413</v>
      </c>
      <c r="C130" s="35" t="s">
        <v>3253</v>
      </c>
      <c r="D130" s="35" t="s">
        <v>3254</v>
      </c>
      <c r="E130" s="35" t="s">
        <v>3255</v>
      </c>
      <c r="F130" s="35" t="s">
        <v>3256</v>
      </c>
      <c r="G130" s="35" t="s">
        <v>2524</v>
      </c>
      <c r="H130" s="35" t="s">
        <v>2655</v>
      </c>
      <c r="I130" s="34" t="s">
        <v>3257</v>
      </c>
    </row>
    <row r="131" spans="1:9" x14ac:dyDescent="0.25">
      <c r="A131" s="34">
        <v>131</v>
      </c>
      <c r="B131" s="35" t="s">
        <v>2413</v>
      </c>
      <c r="C131" s="35" t="s">
        <v>3258</v>
      </c>
      <c r="D131" s="35" t="s">
        <v>3094</v>
      </c>
      <c r="E131" s="35" t="s">
        <v>3259</v>
      </c>
      <c r="F131" s="35" t="s">
        <v>3260</v>
      </c>
      <c r="G131" s="35" t="s">
        <v>2466</v>
      </c>
      <c r="H131" s="35" t="s">
        <v>2655</v>
      </c>
      <c r="I131" s="34" t="s">
        <v>3261</v>
      </c>
    </row>
    <row r="132" spans="1:9" x14ac:dyDescent="0.25">
      <c r="A132" s="34">
        <v>132</v>
      </c>
      <c r="B132" s="35" t="s">
        <v>2413</v>
      </c>
      <c r="C132" s="35" t="s">
        <v>3262</v>
      </c>
      <c r="D132" s="35" t="s">
        <v>3263</v>
      </c>
      <c r="E132" s="35" t="s">
        <v>3264</v>
      </c>
      <c r="F132" s="35" t="s">
        <v>3265</v>
      </c>
      <c r="G132" s="35" t="s">
        <v>2466</v>
      </c>
      <c r="H132" s="35" t="s">
        <v>2655</v>
      </c>
      <c r="I132" s="34" t="s">
        <v>3266</v>
      </c>
    </row>
    <row r="133" spans="1:9" x14ac:dyDescent="0.25">
      <c r="A133" s="34">
        <v>133</v>
      </c>
      <c r="B133" s="35" t="s">
        <v>2518</v>
      </c>
      <c r="C133" s="35" t="s">
        <v>3267</v>
      </c>
      <c r="D133" s="35" t="s">
        <v>3268</v>
      </c>
      <c r="E133" s="35" t="s">
        <v>3269</v>
      </c>
      <c r="F133" s="35" t="s">
        <v>3270</v>
      </c>
      <c r="G133" s="35" t="s">
        <v>2472</v>
      </c>
      <c r="H133" s="35" t="s">
        <v>3271</v>
      </c>
      <c r="I133" s="34" t="s">
        <v>3272</v>
      </c>
    </row>
    <row r="134" spans="1:9" x14ac:dyDescent="0.25">
      <c r="A134" s="34">
        <v>134</v>
      </c>
      <c r="B134" s="35" t="s">
        <v>2518</v>
      </c>
      <c r="C134" s="35" t="s">
        <v>3273</v>
      </c>
      <c r="D134" s="35" t="s">
        <v>3274</v>
      </c>
      <c r="E134" s="35"/>
      <c r="F134" s="35" t="s">
        <v>3275</v>
      </c>
      <c r="G134" s="35" t="s">
        <v>2472</v>
      </c>
      <c r="H134" s="35" t="s">
        <v>3276</v>
      </c>
      <c r="I134" s="34" t="s">
        <v>3277</v>
      </c>
    </row>
    <row r="135" spans="1:9" x14ac:dyDescent="0.25">
      <c r="A135" s="34">
        <v>135</v>
      </c>
      <c r="B135" s="35" t="s">
        <v>2518</v>
      </c>
      <c r="C135" s="35" t="s">
        <v>3278</v>
      </c>
      <c r="D135" s="35" t="s">
        <v>3279</v>
      </c>
      <c r="E135" s="35"/>
      <c r="F135" s="35" t="s">
        <v>3280</v>
      </c>
      <c r="G135" s="35" t="s">
        <v>2472</v>
      </c>
      <c r="H135" s="35" t="s">
        <v>3281</v>
      </c>
      <c r="I135" s="34" t="s">
        <v>3282</v>
      </c>
    </row>
    <row r="136" spans="1:9" x14ac:dyDescent="0.25">
      <c r="A136" s="34">
        <v>136</v>
      </c>
      <c r="B136" s="35" t="s">
        <v>2518</v>
      </c>
      <c r="C136" s="35" t="s">
        <v>3283</v>
      </c>
      <c r="D136" s="35" t="s">
        <v>2907</v>
      </c>
      <c r="E136" s="35"/>
      <c r="F136" s="35" t="s">
        <v>3284</v>
      </c>
      <c r="G136" s="35" t="s">
        <v>2472</v>
      </c>
      <c r="H136" s="35" t="s">
        <v>3285</v>
      </c>
      <c r="I136" s="34" t="s">
        <v>3286</v>
      </c>
    </row>
    <row r="137" spans="1:9" x14ac:dyDescent="0.25">
      <c r="A137" s="34">
        <v>137</v>
      </c>
      <c r="B137" s="35" t="s">
        <v>2518</v>
      </c>
      <c r="C137" s="35" t="s">
        <v>3287</v>
      </c>
      <c r="D137" s="35" t="s">
        <v>3288</v>
      </c>
      <c r="E137" s="35" t="s">
        <v>3289</v>
      </c>
      <c r="F137" s="35" t="s">
        <v>3290</v>
      </c>
      <c r="G137" s="35" t="s">
        <v>2472</v>
      </c>
      <c r="H137" s="35" t="s">
        <v>3291</v>
      </c>
      <c r="I137" s="34" t="s">
        <v>3292</v>
      </c>
    </row>
    <row r="138" spans="1:9" x14ac:dyDescent="0.25">
      <c r="A138" s="34">
        <v>138</v>
      </c>
      <c r="B138" s="35" t="s">
        <v>2518</v>
      </c>
      <c r="C138" s="35" t="s">
        <v>3293</v>
      </c>
      <c r="D138" s="35" t="s">
        <v>2725</v>
      </c>
      <c r="E138" s="35"/>
      <c r="F138" s="35" t="s">
        <v>3294</v>
      </c>
      <c r="G138" s="35" t="s">
        <v>2472</v>
      </c>
      <c r="H138" s="35" t="s">
        <v>3295</v>
      </c>
      <c r="I138" s="34" t="s">
        <v>3296</v>
      </c>
    </row>
    <row r="139" spans="1:9" x14ac:dyDescent="0.25">
      <c r="A139" s="34">
        <v>139</v>
      </c>
      <c r="B139" s="35" t="s">
        <v>2518</v>
      </c>
      <c r="C139" s="35" t="s">
        <v>3297</v>
      </c>
      <c r="D139" s="35" t="s">
        <v>3298</v>
      </c>
      <c r="E139" s="35"/>
      <c r="F139" s="35" t="s">
        <v>3299</v>
      </c>
      <c r="G139" s="35" t="s">
        <v>2472</v>
      </c>
      <c r="H139" s="35" t="s">
        <v>3300</v>
      </c>
      <c r="I139" s="34" t="s">
        <v>3301</v>
      </c>
    </row>
    <row r="140" spans="1:9" x14ac:dyDescent="0.25">
      <c r="A140" s="34">
        <v>140</v>
      </c>
      <c r="B140" s="35" t="s">
        <v>2518</v>
      </c>
      <c r="C140" s="35" t="s">
        <v>2688</v>
      </c>
      <c r="D140" s="35" t="s">
        <v>3302</v>
      </c>
      <c r="E140" s="35"/>
      <c r="F140" s="35" t="s">
        <v>3303</v>
      </c>
      <c r="G140" s="35" t="s">
        <v>2472</v>
      </c>
      <c r="H140" s="35" t="s">
        <v>3304</v>
      </c>
      <c r="I140" s="34" t="s">
        <v>3305</v>
      </c>
    </row>
    <row r="141" spans="1:9" x14ac:dyDescent="0.25">
      <c r="A141" s="34">
        <v>141</v>
      </c>
      <c r="B141" s="35" t="s">
        <v>2518</v>
      </c>
      <c r="C141" s="35" t="s">
        <v>3306</v>
      </c>
      <c r="D141" s="35" t="s">
        <v>3307</v>
      </c>
      <c r="E141" s="35"/>
      <c r="F141" s="35" t="s">
        <v>3308</v>
      </c>
      <c r="G141" s="35" t="s">
        <v>2472</v>
      </c>
      <c r="H141" s="35" t="s">
        <v>2655</v>
      </c>
      <c r="I141" s="34" t="s">
        <v>3309</v>
      </c>
    </row>
    <row r="142" spans="1:9" x14ac:dyDescent="0.25">
      <c r="A142" s="34">
        <v>142</v>
      </c>
      <c r="B142" s="35" t="s">
        <v>2518</v>
      </c>
      <c r="C142" s="35" t="s">
        <v>2796</v>
      </c>
      <c r="D142" s="35" t="s">
        <v>3310</v>
      </c>
      <c r="E142" s="35"/>
      <c r="F142" s="35" t="s">
        <v>3311</v>
      </c>
      <c r="G142" s="35" t="s">
        <v>2472</v>
      </c>
      <c r="H142" s="35" t="s">
        <v>2655</v>
      </c>
      <c r="I142" s="34" t="s">
        <v>3312</v>
      </c>
    </row>
    <row r="143" spans="1:9" x14ac:dyDescent="0.25">
      <c r="A143" s="34">
        <v>143</v>
      </c>
      <c r="B143" s="35" t="s">
        <v>2518</v>
      </c>
      <c r="C143" s="35" t="s">
        <v>2869</v>
      </c>
      <c r="D143" s="35" t="s">
        <v>3313</v>
      </c>
      <c r="E143" s="35"/>
      <c r="F143" s="35" t="s">
        <v>3314</v>
      </c>
      <c r="G143" s="35" t="s">
        <v>2472</v>
      </c>
      <c r="H143" s="35" t="s">
        <v>3315</v>
      </c>
      <c r="I143" s="34" t="s">
        <v>3316</v>
      </c>
    </row>
    <row r="144" spans="1:9" x14ac:dyDescent="0.25">
      <c r="A144" s="34">
        <v>144</v>
      </c>
      <c r="B144" s="35" t="s">
        <v>2518</v>
      </c>
      <c r="C144" s="35" t="s">
        <v>3317</v>
      </c>
      <c r="D144" s="35" t="s">
        <v>3318</v>
      </c>
      <c r="E144" s="35"/>
      <c r="F144" s="35" t="s">
        <v>3319</v>
      </c>
      <c r="G144" s="35" t="s">
        <v>2472</v>
      </c>
      <c r="H144" s="35" t="s">
        <v>3320</v>
      </c>
      <c r="I144" s="34" t="s">
        <v>3321</v>
      </c>
    </row>
    <row r="145" spans="1:9" x14ac:dyDescent="0.25">
      <c r="A145" s="34">
        <v>145</v>
      </c>
      <c r="B145" s="35" t="s">
        <v>2518</v>
      </c>
      <c r="C145" s="35" t="s">
        <v>2746</v>
      </c>
      <c r="D145" s="35" t="s">
        <v>3009</v>
      </c>
      <c r="E145" s="35"/>
      <c r="F145" s="35" t="s">
        <v>3322</v>
      </c>
      <c r="G145" s="35" t="s">
        <v>2472</v>
      </c>
      <c r="H145" s="35" t="s">
        <v>3276</v>
      </c>
      <c r="I145" s="34" t="s">
        <v>3323</v>
      </c>
    </row>
    <row r="146" spans="1:9" x14ac:dyDescent="0.25">
      <c r="A146" s="34">
        <v>146</v>
      </c>
      <c r="B146" s="35" t="s">
        <v>2518</v>
      </c>
      <c r="C146" s="35" t="s">
        <v>3324</v>
      </c>
      <c r="D146" s="35" t="s">
        <v>3081</v>
      </c>
      <c r="E146" s="35" t="s">
        <v>3325</v>
      </c>
      <c r="F146" s="35" t="s">
        <v>3326</v>
      </c>
      <c r="G146" s="35" t="s">
        <v>2472</v>
      </c>
      <c r="H146" s="35" t="s">
        <v>3327</v>
      </c>
      <c r="I146" s="34" t="s">
        <v>3328</v>
      </c>
    </row>
    <row r="147" spans="1:9" x14ac:dyDescent="0.25">
      <c r="A147" s="34">
        <v>147</v>
      </c>
      <c r="B147" s="35" t="s">
        <v>2518</v>
      </c>
      <c r="C147" s="35" t="s">
        <v>3329</v>
      </c>
      <c r="D147" s="35" t="s">
        <v>3330</v>
      </c>
      <c r="E147" s="35"/>
      <c r="F147" s="35" t="s">
        <v>3331</v>
      </c>
      <c r="G147" s="35" t="s">
        <v>2472</v>
      </c>
      <c r="H147" s="35" t="s">
        <v>3332</v>
      </c>
      <c r="I147" s="34" t="s">
        <v>3333</v>
      </c>
    </row>
    <row r="148" spans="1:9" x14ac:dyDescent="0.25">
      <c r="A148" s="34">
        <v>148</v>
      </c>
      <c r="B148" s="35" t="s">
        <v>2518</v>
      </c>
      <c r="C148" s="35" t="s">
        <v>3334</v>
      </c>
      <c r="D148" s="35" t="s">
        <v>3335</v>
      </c>
      <c r="E148" s="35"/>
      <c r="F148" s="35" t="s">
        <v>3336</v>
      </c>
      <c r="G148" s="35" t="s">
        <v>2472</v>
      </c>
      <c r="H148" s="35" t="s">
        <v>2655</v>
      </c>
      <c r="I148" s="34" t="s">
        <v>3337</v>
      </c>
    </row>
    <row r="149" spans="1:9" x14ac:dyDescent="0.25">
      <c r="A149" s="34">
        <v>149</v>
      </c>
      <c r="B149" s="35" t="s">
        <v>2518</v>
      </c>
      <c r="C149" s="35" t="s">
        <v>3338</v>
      </c>
      <c r="D149" s="35" t="s">
        <v>3339</v>
      </c>
      <c r="E149" s="35"/>
      <c r="F149" s="35" t="s">
        <v>3340</v>
      </c>
      <c r="G149" s="35" t="s">
        <v>2472</v>
      </c>
      <c r="H149" s="35" t="s">
        <v>3341</v>
      </c>
      <c r="I149" s="34" t="s">
        <v>3342</v>
      </c>
    </row>
    <row r="150" spans="1:9" x14ac:dyDescent="0.25">
      <c r="A150" s="34">
        <v>150</v>
      </c>
      <c r="B150" s="35" t="s">
        <v>2518</v>
      </c>
      <c r="C150" s="35" t="s">
        <v>3343</v>
      </c>
      <c r="D150" s="35" t="s">
        <v>3344</v>
      </c>
      <c r="E150" s="35"/>
      <c r="F150" s="35" t="s">
        <v>3345</v>
      </c>
      <c r="G150" s="35" t="s">
        <v>2472</v>
      </c>
      <c r="H150" s="35" t="s">
        <v>3346</v>
      </c>
      <c r="I150" s="34" t="s">
        <v>3347</v>
      </c>
    </row>
    <row r="151" spans="1:9" x14ac:dyDescent="0.25">
      <c r="A151" s="34">
        <v>151</v>
      </c>
      <c r="B151" s="35" t="s">
        <v>2518</v>
      </c>
      <c r="C151" s="35" t="s">
        <v>3348</v>
      </c>
      <c r="D151" s="35" t="s">
        <v>3255</v>
      </c>
      <c r="E151" s="35"/>
      <c r="F151" s="35" t="s">
        <v>3349</v>
      </c>
      <c r="G151" s="35" t="s">
        <v>2472</v>
      </c>
      <c r="H151" s="35" t="s">
        <v>3350</v>
      </c>
      <c r="I151" s="34" t="s">
        <v>3351</v>
      </c>
    </row>
    <row r="152" spans="1:9" x14ac:dyDescent="0.25">
      <c r="A152" s="34">
        <v>152</v>
      </c>
      <c r="B152" s="35" t="s">
        <v>2518</v>
      </c>
      <c r="C152" s="35" t="s">
        <v>3352</v>
      </c>
      <c r="D152" s="35" t="s">
        <v>3353</v>
      </c>
      <c r="E152" s="35"/>
      <c r="F152" s="35" t="s">
        <v>3354</v>
      </c>
      <c r="G152" s="35" t="s">
        <v>2472</v>
      </c>
      <c r="H152" s="35" t="s">
        <v>3355</v>
      </c>
      <c r="I152" s="34" t="s">
        <v>3356</v>
      </c>
    </row>
    <row r="153" spans="1:9" x14ac:dyDescent="0.25">
      <c r="A153" s="34">
        <v>153</v>
      </c>
      <c r="B153" s="35" t="s">
        <v>2518</v>
      </c>
      <c r="C153" s="35" t="s">
        <v>3357</v>
      </c>
      <c r="D153" s="35" t="s">
        <v>2713</v>
      </c>
      <c r="E153" s="35"/>
      <c r="F153" s="35" t="s">
        <v>3358</v>
      </c>
      <c r="G153" s="35" t="s">
        <v>2472</v>
      </c>
      <c r="H153" s="35" t="s">
        <v>2655</v>
      </c>
      <c r="I153" s="34" t="s">
        <v>3359</v>
      </c>
    </row>
    <row r="154" spans="1:9" x14ac:dyDescent="0.25">
      <c r="A154" s="34">
        <v>154</v>
      </c>
      <c r="B154" s="35" t="s">
        <v>2518</v>
      </c>
      <c r="C154" s="35" t="s">
        <v>3360</v>
      </c>
      <c r="D154" s="35" t="s">
        <v>3361</v>
      </c>
      <c r="E154" s="35"/>
      <c r="F154" s="35" t="s">
        <v>3362</v>
      </c>
      <c r="G154" s="35" t="s">
        <v>2472</v>
      </c>
      <c r="H154" s="35" t="s">
        <v>3363</v>
      </c>
      <c r="I154" s="34" t="s">
        <v>3364</v>
      </c>
    </row>
    <row r="155" spans="1:9" x14ac:dyDescent="0.25">
      <c r="A155" s="34">
        <v>155</v>
      </c>
      <c r="B155" s="35" t="s">
        <v>2518</v>
      </c>
      <c r="C155" s="35" t="s">
        <v>3018</v>
      </c>
      <c r="D155" s="35" t="s">
        <v>3365</v>
      </c>
      <c r="E155" s="35"/>
      <c r="F155" s="35" t="s">
        <v>3366</v>
      </c>
      <c r="G155" s="35" t="s">
        <v>2472</v>
      </c>
      <c r="H155" s="35" t="s">
        <v>2655</v>
      </c>
      <c r="I155" s="34" t="s">
        <v>3367</v>
      </c>
    </row>
    <row r="156" spans="1:9" x14ac:dyDescent="0.25">
      <c r="A156" s="34">
        <v>156</v>
      </c>
      <c r="B156" s="35" t="s">
        <v>2518</v>
      </c>
      <c r="C156" s="35" t="s">
        <v>3368</v>
      </c>
      <c r="D156" s="35" t="s">
        <v>3369</v>
      </c>
      <c r="E156" s="35"/>
      <c r="F156" s="35" t="s">
        <v>3370</v>
      </c>
      <c r="G156" s="35" t="s">
        <v>2472</v>
      </c>
      <c r="H156" s="35" t="s">
        <v>2655</v>
      </c>
      <c r="I156" s="34" t="s">
        <v>3371</v>
      </c>
    </row>
    <row r="157" spans="1:9" x14ac:dyDescent="0.25">
      <c r="A157" s="34">
        <v>157</v>
      </c>
      <c r="B157" s="35" t="s">
        <v>2518</v>
      </c>
      <c r="C157" s="35" t="s">
        <v>3372</v>
      </c>
      <c r="D157" s="35" t="s">
        <v>3373</v>
      </c>
      <c r="E157" s="35" t="s">
        <v>3374</v>
      </c>
      <c r="F157" s="35" t="s">
        <v>3375</v>
      </c>
      <c r="G157" s="35" t="s">
        <v>2473</v>
      </c>
      <c r="H157" s="35" t="s">
        <v>3376</v>
      </c>
      <c r="I157" s="34" t="s">
        <v>3377</v>
      </c>
    </row>
    <row r="158" spans="1:9" x14ac:dyDescent="0.25">
      <c r="A158" s="34">
        <v>158</v>
      </c>
      <c r="B158" s="35" t="s">
        <v>2518</v>
      </c>
      <c r="C158" s="35" t="s">
        <v>3378</v>
      </c>
      <c r="D158" s="35" t="s">
        <v>3379</v>
      </c>
      <c r="E158" s="35"/>
      <c r="F158" s="35" t="s">
        <v>3380</v>
      </c>
      <c r="G158" s="35" t="s">
        <v>2524</v>
      </c>
      <c r="H158" s="35" t="s">
        <v>3381</v>
      </c>
      <c r="I158" s="34" t="s">
        <v>3382</v>
      </c>
    </row>
    <row r="159" spans="1:9" x14ac:dyDescent="0.25">
      <c r="A159" s="34">
        <v>159</v>
      </c>
      <c r="B159" s="35" t="s">
        <v>2518</v>
      </c>
      <c r="C159" s="35" t="s">
        <v>3383</v>
      </c>
      <c r="D159" s="35" t="s">
        <v>3384</v>
      </c>
      <c r="E159" s="35"/>
      <c r="F159" s="35" t="s">
        <v>3385</v>
      </c>
      <c r="G159" s="35" t="s">
        <v>2497</v>
      </c>
      <c r="H159" s="35" t="s">
        <v>3386</v>
      </c>
      <c r="I159" s="34" t="s">
        <v>3387</v>
      </c>
    </row>
    <row r="160" spans="1:9" x14ac:dyDescent="0.25">
      <c r="A160" s="34">
        <v>160</v>
      </c>
      <c r="B160" s="35" t="s">
        <v>2518</v>
      </c>
      <c r="C160" s="35" t="s">
        <v>3388</v>
      </c>
      <c r="D160" s="35" t="s">
        <v>3389</v>
      </c>
      <c r="E160" s="35" t="s">
        <v>3390</v>
      </c>
      <c r="F160" s="35" t="s">
        <v>3391</v>
      </c>
      <c r="G160" s="35" t="s">
        <v>2473</v>
      </c>
      <c r="H160" s="35" t="s">
        <v>3392</v>
      </c>
      <c r="I160" s="34" t="s">
        <v>3393</v>
      </c>
    </row>
    <row r="161" spans="1:9" x14ac:dyDescent="0.25">
      <c r="A161" s="34">
        <v>161</v>
      </c>
      <c r="B161" s="35" t="s">
        <v>2518</v>
      </c>
      <c r="C161" s="35" t="s">
        <v>3394</v>
      </c>
      <c r="D161" s="35" t="s">
        <v>3395</v>
      </c>
      <c r="E161" s="35"/>
      <c r="F161" s="35" t="s">
        <v>3396</v>
      </c>
      <c r="G161" s="35" t="s">
        <v>2473</v>
      </c>
      <c r="H161" s="35" t="s">
        <v>3397</v>
      </c>
      <c r="I161" s="34" t="s">
        <v>3398</v>
      </c>
    </row>
    <row r="162" spans="1:9" x14ac:dyDescent="0.25">
      <c r="A162" s="34">
        <v>162</v>
      </c>
      <c r="B162" s="35" t="s">
        <v>2518</v>
      </c>
      <c r="C162" s="35" t="s">
        <v>3399</v>
      </c>
      <c r="D162" s="35" t="s">
        <v>3400</v>
      </c>
      <c r="E162" s="35"/>
      <c r="F162" s="35" t="s">
        <v>3401</v>
      </c>
      <c r="G162" s="35" t="s">
        <v>2473</v>
      </c>
      <c r="H162" s="35" t="s">
        <v>2655</v>
      </c>
      <c r="I162" s="34" t="s">
        <v>3402</v>
      </c>
    </row>
    <row r="163" spans="1:9" x14ac:dyDescent="0.25">
      <c r="A163" s="34">
        <v>163</v>
      </c>
      <c r="B163" s="35" t="s">
        <v>2518</v>
      </c>
      <c r="C163" s="35" t="s">
        <v>3164</v>
      </c>
      <c r="D163" s="35" t="s">
        <v>3403</v>
      </c>
      <c r="E163" s="35"/>
      <c r="F163" s="35" t="s">
        <v>3404</v>
      </c>
      <c r="G163" s="35" t="s">
        <v>2473</v>
      </c>
      <c r="H163" s="35" t="s">
        <v>3405</v>
      </c>
      <c r="I163" s="34" t="s">
        <v>3406</v>
      </c>
    </row>
    <row r="164" spans="1:9" x14ac:dyDescent="0.25">
      <c r="A164" s="34">
        <v>164</v>
      </c>
      <c r="B164" s="35" t="s">
        <v>2518</v>
      </c>
      <c r="C164" s="35" t="s">
        <v>3407</v>
      </c>
      <c r="D164" s="35" t="s">
        <v>3408</v>
      </c>
      <c r="E164" s="35"/>
      <c r="F164" s="35" t="s">
        <v>3409</v>
      </c>
      <c r="G164" s="35" t="s">
        <v>2473</v>
      </c>
      <c r="H164" s="35" t="s">
        <v>3410</v>
      </c>
      <c r="I164" s="34" t="s">
        <v>3411</v>
      </c>
    </row>
    <row r="165" spans="1:9" x14ac:dyDescent="0.25">
      <c r="A165" s="34">
        <v>165</v>
      </c>
      <c r="B165" s="35" t="s">
        <v>2518</v>
      </c>
      <c r="C165" s="35" t="s">
        <v>3412</v>
      </c>
      <c r="D165" s="35" t="s">
        <v>3413</v>
      </c>
      <c r="E165" s="35"/>
      <c r="F165" s="35" t="s">
        <v>3414</v>
      </c>
      <c r="G165" s="35" t="s">
        <v>2473</v>
      </c>
      <c r="H165" s="35" t="s">
        <v>3415</v>
      </c>
      <c r="I165" s="34" t="s">
        <v>3416</v>
      </c>
    </row>
    <row r="166" spans="1:9" x14ac:dyDescent="0.25">
      <c r="A166" s="34">
        <v>166</v>
      </c>
      <c r="B166" s="35" t="s">
        <v>2518</v>
      </c>
      <c r="C166" s="35" t="s">
        <v>3417</v>
      </c>
      <c r="D166" s="35" t="s">
        <v>3418</v>
      </c>
      <c r="E166" s="35"/>
      <c r="F166" s="35" t="s">
        <v>3419</v>
      </c>
      <c r="G166" s="35" t="s">
        <v>2473</v>
      </c>
      <c r="H166" s="35" t="s">
        <v>3420</v>
      </c>
      <c r="I166" s="34" t="s">
        <v>3421</v>
      </c>
    </row>
    <row r="167" spans="1:9" x14ac:dyDescent="0.25">
      <c r="A167" s="34">
        <v>167</v>
      </c>
      <c r="B167" s="35" t="s">
        <v>2518</v>
      </c>
      <c r="C167" s="35" t="s">
        <v>3422</v>
      </c>
      <c r="D167" s="35" t="s">
        <v>3373</v>
      </c>
      <c r="E167" s="35"/>
      <c r="F167" s="35" t="s">
        <v>3423</v>
      </c>
      <c r="G167" s="35" t="s">
        <v>2524</v>
      </c>
      <c r="H167" s="35" t="s">
        <v>3424</v>
      </c>
      <c r="I167" s="34" t="s">
        <v>3425</v>
      </c>
    </row>
    <row r="168" spans="1:9" x14ac:dyDescent="0.25">
      <c r="A168" s="34">
        <v>168</v>
      </c>
      <c r="B168" s="35" t="s">
        <v>2518</v>
      </c>
      <c r="C168" s="35" t="s">
        <v>3113</v>
      </c>
      <c r="D168" s="35" t="s">
        <v>3426</v>
      </c>
      <c r="E168" s="35"/>
      <c r="F168" s="35" t="s">
        <v>3427</v>
      </c>
      <c r="G168" s="35"/>
      <c r="H168" s="35" t="s">
        <v>3428</v>
      </c>
      <c r="I168" s="34" t="s">
        <v>3429</v>
      </c>
    </row>
    <row r="169" spans="1:9" x14ac:dyDescent="0.25">
      <c r="A169" s="34">
        <v>169</v>
      </c>
      <c r="B169" s="35" t="s">
        <v>2518</v>
      </c>
      <c r="C169" s="35" t="s">
        <v>3430</v>
      </c>
      <c r="D169" s="35" t="s">
        <v>3431</v>
      </c>
      <c r="E169" s="35"/>
      <c r="F169" s="35" t="s">
        <v>3432</v>
      </c>
      <c r="G169" s="35" t="s">
        <v>2473</v>
      </c>
      <c r="H169" s="35" t="s">
        <v>3433</v>
      </c>
      <c r="I169" s="34" t="s">
        <v>3434</v>
      </c>
    </row>
    <row r="170" spans="1:9" x14ac:dyDescent="0.25">
      <c r="A170" s="34">
        <v>170</v>
      </c>
      <c r="B170" s="35" t="s">
        <v>2518</v>
      </c>
      <c r="C170" s="35" t="s">
        <v>3435</v>
      </c>
      <c r="D170" s="35" t="s">
        <v>3436</v>
      </c>
      <c r="E170" s="35"/>
      <c r="F170" s="35" t="s">
        <v>3437</v>
      </c>
      <c r="G170" s="35" t="s">
        <v>2473</v>
      </c>
      <c r="H170" s="35" t="s">
        <v>2655</v>
      </c>
      <c r="I170" s="34" t="s">
        <v>3438</v>
      </c>
    </row>
    <row r="171" spans="1:9" x14ac:dyDescent="0.25">
      <c r="A171" s="34">
        <v>171</v>
      </c>
      <c r="B171" s="35" t="s">
        <v>2518</v>
      </c>
      <c r="C171" s="35"/>
      <c r="D171" s="35"/>
      <c r="E171" s="35"/>
      <c r="F171" s="35" t="s">
        <v>3439</v>
      </c>
      <c r="G171" s="35" t="s">
        <v>2473</v>
      </c>
      <c r="H171" s="35" t="s">
        <v>2655</v>
      </c>
      <c r="I171" s="34" t="s">
        <v>3440</v>
      </c>
    </row>
    <row r="172" spans="1:9" x14ac:dyDescent="0.25">
      <c r="A172" s="34">
        <v>172</v>
      </c>
      <c r="B172" s="35" t="s">
        <v>2518</v>
      </c>
      <c r="C172" s="35" t="s">
        <v>3441</v>
      </c>
      <c r="D172" s="35" t="s">
        <v>3442</v>
      </c>
      <c r="E172" s="35" t="s">
        <v>3418</v>
      </c>
      <c r="F172" s="35" t="s">
        <v>3443</v>
      </c>
      <c r="G172" s="35" t="s">
        <v>2473</v>
      </c>
      <c r="H172" s="35" t="s">
        <v>3444</v>
      </c>
      <c r="I172" s="34" t="s">
        <v>3445</v>
      </c>
    </row>
    <row r="173" spans="1:9" x14ac:dyDescent="0.25">
      <c r="A173" s="34">
        <v>173</v>
      </c>
      <c r="B173" s="35" t="s">
        <v>2518</v>
      </c>
      <c r="C173" s="35" t="s">
        <v>3446</v>
      </c>
      <c r="D173" s="35" t="s">
        <v>3447</v>
      </c>
      <c r="E173" s="35" t="s">
        <v>3448</v>
      </c>
      <c r="F173" s="35" t="s">
        <v>3449</v>
      </c>
      <c r="G173" s="35" t="s">
        <v>2473</v>
      </c>
      <c r="H173" s="35" t="s">
        <v>3450</v>
      </c>
      <c r="I173" s="34" t="s">
        <v>3451</v>
      </c>
    </row>
    <row r="174" spans="1:9" x14ac:dyDescent="0.25">
      <c r="A174" s="34">
        <v>174</v>
      </c>
      <c r="B174" s="35" t="s">
        <v>2518</v>
      </c>
      <c r="C174" s="35" t="s">
        <v>3452</v>
      </c>
      <c r="D174" s="35" t="s">
        <v>3453</v>
      </c>
      <c r="E174" s="35"/>
      <c r="F174" s="35" t="s">
        <v>3454</v>
      </c>
      <c r="G174" s="35" t="s">
        <v>2473</v>
      </c>
      <c r="H174" s="35" t="s">
        <v>3455</v>
      </c>
      <c r="I174" s="34" t="s">
        <v>3456</v>
      </c>
    </row>
    <row r="175" spans="1:9" x14ac:dyDescent="0.25">
      <c r="A175" s="34">
        <v>175</v>
      </c>
      <c r="B175" s="35" t="s">
        <v>2518</v>
      </c>
      <c r="C175" s="35" t="s">
        <v>3457</v>
      </c>
      <c r="D175" s="35" t="s">
        <v>3458</v>
      </c>
      <c r="E175" s="35"/>
      <c r="F175" s="35" t="s">
        <v>3459</v>
      </c>
      <c r="G175" s="35" t="s">
        <v>2473</v>
      </c>
      <c r="H175" s="35" t="s">
        <v>3460</v>
      </c>
      <c r="I175" s="34" t="s">
        <v>3461</v>
      </c>
    </row>
    <row r="176" spans="1:9" x14ac:dyDescent="0.25">
      <c r="A176" s="34">
        <v>176</v>
      </c>
      <c r="B176" s="35" t="s">
        <v>2518</v>
      </c>
      <c r="C176" s="35" t="s">
        <v>3079</v>
      </c>
      <c r="D176" s="35" t="s">
        <v>3462</v>
      </c>
      <c r="E176" s="35"/>
      <c r="F176" s="35" t="s">
        <v>3463</v>
      </c>
      <c r="G176" s="35" t="s">
        <v>2473</v>
      </c>
      <c r="H176" s="35" t="s">
        <v>3464</v>
      </c>
      <c r="I176" s="34" t="s">
        <v>3465</v>
      </c>
    </row>
    <row r="177" spans="1:9" x14ac:dyDescent="0.25">
      <c r="A177" s="34">
        <v>177</v>
      </c>
      <c r="B177" s="35" t="s">
        <v>2518</v>
      </c>
      <c r="C177" s="35" t="s">
        <v>3466</v>
      </c>
      <c r="D177" s="35" t="s">
        <v>3373</v>
      </c>
      <c r="E177" s="35" t="s">
        <v>3467</v>
      </c>
      <c r="F177" s="35" t="s">
        <v>3468</v>
      </c>
      <c r="G177" s="35" t="s">
        <v>2473</v>
      </c>
      <c r="H177" s="35" t="s">
        <v>3469</v>
      </c>
      <c r="I177" s="34" t="s">
        <v>3470</v>
      </c>
    </row>
    <row r="178" spans="1:9" x14ac:dyDescent="0.25">
      <c r="A178" s="34">
        <v>178</v>
      </c>
      <c r="B178" s="35" t="s">
        <v>2518</v>
      </c>
      <c r="C178" s="35" t="s">
        <v>3471</v>
      </c>
      <c r="D178" s="35" t="s">
        <v>3472</v>
      </c>
      <c r="E178" s="35"/>
      <c r="F178" s="35" t="s">
        <v>3473</v>
      </c>
      <c r="G178" s="35" t="s">
        <v>2678</v>
      </c>
      <c r="H178" s="35" t="s">
        <v>3474</v>
      </c>
      <c r="I178" s="34" t="s">
        <v>3475</v>
      </c>
    </row>
    <row r="179" spans="1:9" x14ac:dyDescent="0.25">
      <c r="A179" s="34">
        <v>179</v>
      </c>
      <c r="B179" s="35" t="s">
        <v>2518</v>
      </c>
      <c r="C179" s="35" t="s">
        <v>3040</v>
      </c>
      <c r="D179" s="35" t="s">
        <v>3476</v>
      </c>
      <c r="E179" s="35"/>
      <c r="F179" s="35" t="s">
        <v>3477</v>
      </c>
      <c r="G179" s="35" t="s">
        <v>2678</v>
      </c>
      <c r="H179" s="35" t="s">
        <v>3478</v>
      </c>
      <c r="I179" s="34" t="s">
        <v>3479</v>
      </c>
    </row>
    <row r="180" spans="1:9" x14ac:dyDescent="0.25">
      <c r="A180" s="34">
        <v>180</v>
      </c>
      <c r="B180" s="35" t="s">
        <v>2518</v>
      </c>
      <c r="C180" s="35" t="s">
        <v>3117</v>
      </c>
      <c r="D180" s="35" t="s">
        <v>3480</v>
      </c>
      <c r="E180" s="35"/>
      <c r="F180" s="35" t="s">
        <v>3481</v>
      </c>
      <c r="G180" s="35" t="s">
        <v>2678</v>
      </c>
      <c r="H180" s="35" t="s">
        <v>3482</v>
      </c>
      <c r="I180" s="34" t="s">
        <v>3483</v>
      </c>
    </row>
    <row r="181" spans="1:9" x14ac:dyDescent="0.25">
      <c r="A181" s="34">
        <v>181</v>
      </c>
      <c r="B181" s="35" t="s">
        <v>2518</v>
      </c>
      <c r="C181" s="35" t="s">
        <v>3348</v>
      </c>
      <c r="D181" s="35" t="s">
        <v>3484</v>
      </c>
      <c r="E181" s="35"/>
      <c r="F181" s="35" t="s">
        <v>3485</v>
      </c>
      <c r="G181" s="35" t="s">
        <v>2678</v>
      </c>
      <c r="H181" s="35" t="s">
        <v>3486</v>
      </c>
      <c r="I181" s="34" t="s">
        <v>3487</v>
      </c>
    </row>
    <row r="182" spans="1:9" x14ac:dyDescent="0.25">
      <c r="A182" s="34">
        <v>182</v>
      </c>
      <c r="B182" s="35" t="s">
        <v>2518</v>
      </c>
      <c r="C182" s="35" t="s">
        <v>3488</v>
      </c>
      <c r="D182" s="35" t="s">
        <v>3489</v>
      </c>
      <c r="E182" s="35"/>
      <c r="F182" s="35" t="s">
        <v>3490</v>
      </c>
      <c r="G182" s="35" t="s">
        <v>2678</v>
      </c>
      <c r="H182" s="35" t="s">
        <v>3491</v>
      </c>
      <c r="I182" s="34" t="s">
        <v>3492</v>
      </c>
    </row>
    <row r="183" spans="1:9" x14ac:dyDescent="0.25">
      <c r="A183" s="34">
        <v>183</v>
      </c>
      <c r="B183" s="35" t="s">
        <v>2518</v>
      </c>
      <c r="C183" s="35" t="s">
        <v>3493</v>
      </c>
      <c r="D183" s="35" t="s">
        <v>2731</v>
      </c>
      <c r="E183" s="35" t="s">
        <v>2725</v>
      </c>
      <c r="F183" s="35" t="s">
        <v>3494</v>
      </c>
      <c r="G183" s="35" t="s">
        <v>2678</v>
      </c>
      <c r="H183" s="35" t="s">
        <v>3495</v>
      </c>
      <c r="I183" s="34" t="s">
        <v>3496</v>
      </c>
    </row>
    <row r="184" spans="1:9" x14ac:dyDescent="0.25">
      <c r="A184" s="34">
        <v>184</v>
      </c>
      <c r="B184" s="35" t="s">
        <v>2518</v>
      </c>
      <c r="C184" s="35" t="s">
        <v>3497</v>
      </c>
      <c r="D184" s="35" t="s">
        <v>3498</v>
      </c>
      <c r="E184" s="35"/>
      <c r="F184" s="35" t="s">
        <v>3499</v>
      </c>
      <c r="G184" s="35" t="s">
        <v>2678</v>
      </c>
      <c r="H184" s="35" t="s">
        <v>3500</v>
      </c>
      <c r="I184" s="34" t="s">
        <v>3501</v>
      </c>
    </row>
    <row r="185" spans="1:9" x14ac:dyDescent="0.25">
      <c r="A185" s="34">
        <v>185</v>
      </c>
      <c r="B185" s="35" t="s">
        <v>2518</v>
      </c>
      <c r="C185" s="35" t="s">
        <v>3297</v>
      </c>
      <c r="D185" s="35" t="s">
        <v>3502</v>
      </c>
      <c r="E185" s="35"/>
      <c r="F185" s="35" t="s">
        <v>3503</v>
      </c>
      <c r="G185" s="35" t="s">
        <v>2678</v>
      </c>
      <c r="H185" s="35" t="s">
        <v>3504</v>
      </c>
      <c r="I185" s="34" t="s">
        <v>3505</v>
      </c>
    </row>
    <row r="186" spans="1:9" x14ac:dyDescent="0.25">
      <c r="A186" s="34">
        <v>186</v>
      </c>
      <c r="B186" s="35" t="s">
        <v>2518</v>
      </c>
      <c r="C186" s="35" t="s">
        <v>3506</v>
      </c>
      <c r="D186" s="35" t="s">
        <v>3507</v>
      </c>
      <c r="E186" s="35"/>
      <c r="F186" s="35" t="s">
        <v>3508</v>
      </c>
      <c r="G186" s="35" t="s">
        <v>2678</v>
      </c>
      <c r="H186" s="35" t="s">
        <v>3509</v>
      </c>
      <c r="I186" s="34" t="s">
        <v>3510</v>
      </c>
    </row>
    <row r="187" spans="1:9" x14ac:dyDescent="0.25">
      <c r="A187" s="34">
        <v>187</v>
      </c>
      <c r="B187" s="35" t="s">
        <v>2518</v>
      </c>
      <c r="C187" s="35" t="s">
        <v>3113</v>
      </c>
      <c r="D187" s="35" t="s">
        <v>3511</v>
      </c>
      <c r="E187" s="35"/>
      <c r="F187" s="35" t="s">
        <v>3512</v>
      </c>
      <c r="G187" s="35" t="s">
        <v>2678</v>
      </c>
      <c r="H187" s="35" t="s">
        <v>3513</v>
      </c>
      <c r="I187" s="34" t="s">
        <v>3514</v>
      </c>
    </row>
    <row r="188" spans="1:9" x14ac:dyDescent="0.25">
      <c r="A188" s="34">
        <v>188</v>
      </c>
      <c r="B188" s="35" t="s">
        <v>2518</v>
      </c>
      <c r="C188" s="35" t="s">
        <v>3515</v>
      </c>
      <c r="D188" s="35" t="s">
        <v>3516</v>
      </c>
      <c r="E188" s="35"/>
      <c r="F188" s="35" t="s">
        <v>3517</v>
      </c>
      <c r="G188" s="35" t="s">
        <v>2678</v>
      </c>
      <c r="H188" s="35" t="s">
        <v>3518</v>
      </c>
      <c r="I188" s="34" t="s">
        <v>3519</v>
      </c>
    </row>
    <row r="189" spans="1:9" x14ac:dyDescent="0.25">
      <c r="A189" s="34">
        <v>189</v>
      </c>
      <c r="B189" s="35" t="s">
        <v>2518</v>
      </c>
      <c r="C189" s="35" t="s">
        <v>3520</v>
      </c>
      <c r="D189" s="35" t="s">
        <v>2962</v>
      </c>
      <c r="E189" s="35"/>
      <c r="F189" s="35" t="s">
        <v>3521</v>
      </c>
      <c r="G189" s="35" t="s">
        <v>2678</v>
      </c>
      <c r="H189" s="35" t="s">
        <v>3522</v>
      </c>
      <c r="I189" s="34" t="s">
        <v>3523</v>
      </c>
    </row>
    <row r="190" spans="1:9" x14ac:dyDescent="0.25">
      <c r="A190" s="34">
        <v>190</v>
      </c>
      <c r="B190" s="35" t="s">
        <v>2518</v>
      </c>
      <c r="C190" s="35" t="s">
        <v>3524</v>
      </c>
      <c r="D190" s="35" t="s">
        <v>2962</v>
      </c>
      <c r="E190" s="35" t="s">
        <v>3525</v>
      </c>
      <c r="F190" s="35" t="s">
        <v>3526</v>
      </c>
      <c r="G190" s="35" t="s">
        <v>2678</v>
      </c>
      <c r="H190" s="35" t="s">
        <v>3527</v>
      </c>
      <c r="I190" s="34" t="s">
        <v>3528</v>
      </c>
    </row>
    <row r="191" spans="1:9" x14ac:dyDescent="0.25">
      <c r="A191" s="34">
        <v>191</v>
      </c>
      <c r="B191" s="35" t="s">
        <v>2518</v>
      </c>
      <c r="C191" s="35" t="s">
        <v>3529</v>
      </c>
      <c r="D191" s="35" t="s">
        <v>3530</v>
      </c>
      <c r="E191" s="35"/>
      <c r="F191" s="35" t="s">
        <v>3531</v>
      </c>
      <c r="G191" s="35" t="s">
        <v>2678</v>
      </c>
      <c r="H191" s="35" t="s">
        <v>3532</v>
      </c>
      <c r="I191" s="34" t="s">
        <v>2817</v>
      </c>
    </row>
    <row r="192" spans="1:9" x14ac:dyDescent="0.25">
      <c r="A192" s="34">
        <v>192</v>
      </c>
      <c r="B192" s="35" t="s">
        <v>2518</v>
      </c>
      <c r="C192" s="35" t="s">
        <v>3533</v>
      </c>
      <c r="D192" s="35" t="s">
        <v>3534</v>
      </c>
      <c r="E192" s="35"/>
      <c r="F192" s="35" t="s">
        <v>3535</v>
      </c>
      <c r="G192" s="35" t="s">
        <v>2678</v>
      </c>
      <c r="H192" s="35" t="s">
        <v>3536</v>
      </c>
      <c r="I192" s="34" t="s">
        <v>3537</v>
      </c>
    </row>
    <row r="193" spans="1:9" x14ac:dyDescent="0.25">
      <c r="A193" s="34">
        <v>193</v>
      </c>
      <c r="B193" s="35" t="s">
        <v>2518</v>
      </c>
      <c r="C193" s="35" t="s">
        <v>3538</v>
      </c>
      <c r="D193" s="35" t="s">
        <v>3539</v>
      </c>
      <c r="E193" s="35"/>
      <c r="F193" s="35" t="s">
        <v>3540</v>
      </c>
      <c r="G193" s="35" t="s">
        <v>2678</v>
      </c>
      <c r="H193" s="35" t="s">
        <v>3541</v>
      </c>
      <c r="I193" s="34" t="s">
        <v>3542</v>
      </c>
    </row>
    <row r="194" spans="1:9" x14ac:dyDescent="0.25">
      <c r="A194" s="34">
        <v>194</v>
      </c>
      <c r="B194" s="35" t="s">
        <v>2518</v>
      </c>
      <c r="C194" s="35" t="s">
        <v>3543</v>
      </c>
      <c r="D194" s="35" t="s">
        <v>3489</v>
      </c>
      <c r="E194" s="35"/>
      <c r="F194" s="35" t="s">
        <v>3544</v>
      </c>
      <c r="G194" s="35" t="s">
        <v>2678</v>
      </c>
      <c r="H194" s="35" t="s">
        <v>3545</v>
      </c>
      <c r="I194" s="34" t="s">
        <v>3546</v>
      </c>
    </row>
    <row r="195" spans="1:9" x14ac:dyDescent="0.25">
      <c r="A195" s="34">
        <v>195</v>
      </c>
      <c r="B195" s="35" t="s">
        <v>2518</v>
      </c>
      <c r="C195" s="35" t="s">
        <v>3547</v>
      </c>
      <c r="D195" s="35" t="s">
        <v>3548</v>
      </c>
      <c r="E195" s="35"/>
      <c r="F195" s="35" t="s">
        <v>3549</v>
      </c>
      <c r="G195" s="35" t="s">
        <v>2678</v>
      </c>
      <c r="H195" s="35" t="s">
        <v>2655</v>
      </c>
      <c r="I195" s="34" t="s">
        <v>3550</v>
      </c>
    </row>
    <row r="196" spans="1:9" x14ac:dyDescent="0.25">
      <c r="A196" s="34">
        <v>196</v>
      </c>
      <c r="B196" s="35" t="s">
        <v>2518</v>
      </c>
      <c r="C196" s="35" t="s">
        <v>3551</v>
      </c>
      <c r="D196" s="35" t="s">
        <v>3552</v>
      </c>
      <c r="E196" s="35"/>
      <c r="F196" s="35" t="s">
        <v>3553</v>
      </c>
      <c r="G196" s="35" t="s">
        <v>2678</v>
      </c>
      <c r="H196" s="35" t="s">
        <v>3554</v>
      </c>
      <c r="I196" s="34" t="s">
        <v>3555</v>
      </c>
    </row>
    <row r="197" spans="1:9" x14ac:dyDescent="0.25">
      <c r="A197" s="34">
        <v>197</v>
      </c>
      <c r="B197" s="35" t="s">
        <v>2518</v>
      </c>
      <c r="C197" s="35" t="s">
        <v>3556</v>
      </c>
      <c r="D197" s="35" t="s">
        <v>3288</v>
      </c>
      <c r="E197" s="35"/>
      <c r="F197" s="35" t="s">
        <v>3557</v>
      </c>
      <c r="G197" s="35" t="s">
        <v>2678</v>
      </c>
      <c r="H197" s="35" t="s">
        <v>2655</v>
      </c>
      <c r="I197" s="34" t="s">
        <v>3558</v>
      </c>
    </row>
    <row r="198" spans="1:9" x14ac:dyDescent="0.25">
      <c r="A198" s="34">
        <v>198</v>
      </c>
      <c r="B198" s="35" t="s">
        <v>2518</v>
      </c>
      <c r="C198" s="35" t="s">
        <v>3559</v>
      </c>
      <c r="D198" s="35" t="s">
        <v>3560</v>
      </c>
      <c r="E198" s="35"/>
      <c r="F198" s="35" t="s">
        <v>3561</v>
      </c>
      <c r="G198" s="35" t="s">
        <v>2678</v>
      </c>
      <c r="H198" s="35" t="s">
        <v>3562</v>
      </c>
      <c r="I198" s="34" t="s">
        <v>3563</v>
      </c>
    </row>
    <row r="199" spans="1:9" x14ac:dyDescent="0.25">
      <c r="A199" s="34">
        <v>199</v>
      </c>
      <c r="B199" s="35" t="s">
        <v>2518</v>
      </c>
      <c r="C199" s="35" t="s">
        <v>3564</v>
      </c>
      <c r="D199" s="35" t="s">
        <v>3565</v>
      </c>
      <c r="E199" s="35"/>
      <c r="F199" s="35" t="s">
        <v>3566</v>
      </c>
      <c r="G199" s="35" t="s">
        <v>2678</v>
      </c>
      <c r="H199" s="35" t="s">
        <v>3567</v>
      </c>
      <c r="I199" s="34" t="s">
        <v>3568</v>
      </c>
    </row>
    <row r="200" spans="1:9" x14ac:dyDescent="0.25">
      <c r="A200" s="34">
        <v>200</v>
      </c>
      <c r="B200" s="35" t="s">
        <v>2518</v>
      </c>
      <c r="C200" s="35" t="s">
        <v>3249</v>
      </c>
      <c r="D200" s="35" t="s">
        <v>3569</v>
      </c>
      <c r="E200" s="35"/>
      <c r="F200" s="35" t="s">
        <v>3570</v>
      </c>
      <c r="G200" s="35" t="s">
        <v>2678</v>
      </c>
      <c r="H200" s="35" t="s">
        <v>3571</v>
      </c>
      <c r="I200" s="34" t="s">
        <v>3572</v>
      </c>
    </row>
    <row r="201" spans="1:9" x14ac:dyDescent="0.25">
      <c r="A201" s="34">
        <v>201</v>
      </c>
      <c r="B201" s="35" t="s">
        <v>2518</v>
      </c>
      <c r="C201" s="35" t="s">
        <v>3573</v>
      </c>
      <c r="D201" s="35" t="s">
        <v>3574</v>
      </c>
      <c r="E201" s="35"/>
      <c r="F201" s="35" t="s">
        <v>3575</v>
      </c>
      <c r="G201" s="35" t="s">
        <v>2678</v>
      </c>
      <c r="H201" s="35" t="s">
        <v>3576</v>
      </c>
      <c r="I201" s="34" t="s">
        <v>3577</v>
      </c>
    </row>
    <row r="202" spans="1:9" x14ac:dyDescent="0.25">
      <c r="A202" s="34">
        <v>202</v>
      </c>
      <c r="B202" s="35" t="s">
        <v>2518</v>
      </c>
      <c r="C202" s="35" t="s">
        <v>3578</v>
      </c>
      <c r="D202" s="35" t="s">
        <v>3569</v>
      </c>
      <c r="E202" s="35"/>
      <c r="F202" s="35" t="s">
        <v>3579</v>
      </c>
      <c r="G202" s="35" t="s">
        <v>2678</v>
      </c>
      <c r="H202" s="35" t="s">
        <v>3580</v>
      </c>
      <c r="I202" s="34" t="s">
        <v>3581</v>
      </c>
    </row>
    <row r="203" spans="1:9" x14ac:dyDescent="0.25">
      <c r="A203" s="34">
        <v>203</v>
      </c>
      <c r="B203" s="35" t="s">
        <v>2518</v>
      </c>
      <c r="C203" s="35" t="s">
        <v>3582</v>
      </c>
      <c r="D203" s="35" t="s">
        <v>3583</v>
      </c>
      <c r="E203" s="35"/>
      <c r="F203" s="35" t="s">
        <v>3584</v>
      </c>
      <c r="G203" s="35" t="s">
        <v>2678</v>
      </c>
      <c r="H203" s="35" t="s">
        <v>3585</v>
      </c>
      <c r="I203" s="34" t="s">
        <v>3586</v>
      </c>
    </row>
    <row r="204" spans="1:9" x14ac:dyDescent="0.25">
      <c r="A204" s="34">
        <v>204</v>
      </c>
      <c r="B204" s="35" t="s">
        <v>2518</v>
      </c>
      <c r="C204" s="35" t="s">
        <v>3003</v>
      </c>
      <c r="D204" s="35" t="s">
        <v>3587</v>
      </c>
      <c r="E204" s="35" t="s">
        <v>3588</v>
      </c>
      <c r="F204" s="35" t="s">
        <v>3589</v>
      </c>
      <c r="G204" s="35" t="s">
        <v>2678</v>
      </c>
      <c r="H204" s="35" t="s">
        <v>3590</v>
      </c>
      <c r="I204" s="34" t="s">
        <v>3591</v>
      </c>
    </row>
    <row r="205" spans="1:9" x14ac:dyDescent="0.25">
      <c r="A205" s="34">
        <v>205</v>
      </c>
      <c r="B205" s="35" t="s">
        <v>2518</v>
      </c>
      <c r="C205" s="35" t="s">
        <v>3592</v>
      </c>
      <c r="D205" s="35" t="s">
        <v>3583</v>
      </c>
      <c r="E205" s="35" t="s">
        <v>3593</v>
      </c>
      <c r="F205" s="35" t="s">
        <v>3594</v>
      </c>
      <c r="G205" s="35" t="s">
        <v>2678</v>
      </c>
      <c r="H205" s="35" t="s">
        <v>3595</v>
      </c>
      <c r="I205" s="34" t="s">
        <v>3596</v>
      </c>
    </row>
    <row r="206" spans="1:9" x14ac:dyDescent="0.25">
      <c r="A206" s="34">
        <v>206</v>
      </c>
      <c r="B206" s="35" t="s">
        <v>2518</v>
      </c>
      <c r="C206" s="35" t="s">
        <v>3003</v>
      </c>
      <c r="D206" s="35" t="s">
        <v>3597</v>
      </c>
      <c r="E206" s="35"/>
      <c r="F206" s="35" t="s">
        <v>3598</v>
      </c>
      <c r="G206" s="35" t="s">
        <v>2678</v>
      </c>
      <c r="H206" s="35" t="s">
        <v>3599</v>
      </c>
      <c r="I206" s="34" t="s">
        <v>3600</v>
      </c>
    </row>
    <row r="207" spans="1:9" x14ac:dyDescent="0.25">
      <c r="A207" s="34">
        <v>207</v>
      </c>
      <c r="B207" s="35" t="s">
        <v>2518</v>
      </c>
      <c r="C207" s="35" t="s">
        <v>3601</v>
      </c>
      <c r="D207" s="35" t="s">
        <v>3597</v>
      </c>
      <c r="E207" s="35"/>
      <c r="F207" s="35" t="s">
        <v>3602</v>
      </c>
      <c r="G207" s="35" t="s">
        <v>2678</v>
      </c>
      <c r="H207" s="35" t="s">
        <v>3603</v>
      </c>
      <c r="I207" s="34" t="s">
        <v>3604</v>
      </c>
    </row>
    <row r="208" spans="1:9" x14ac:dyDescent="0.25">
      <c r="A208" s="34">
        <v>208</v>
      </c>
      <c r="B208" s="35" t="s">
        <v>2518</v>
      </c>
      <c r="C208" s="35" t="s">
        <v>3592</v>
      </c>
      <c r="D208" s="35"/>
      <c r="E208" s="35"/>
      <c r="F208" s="35" t="s">
        <v>3605</v>
      </c>
      <c r="G208" s="35" t="s">
        <v>2678</v>
      </c>
      <c r="H208" s="35" t="s">
        <v>3606</v>
      </c>
      <c r="I208" s="34" t="s">
        <v>3607</v>
      </c>
    </row>
    <row r="209" spans="1:9" x14ac:dyDescent="0.25">
      <c r="A209" s="34">
        <v>209</v>
      </c>
      <c r="B209" s="35" t="s">
        <v>2518</v>
      </c>
      <c r="C209" s="35" t="s">
        <v>3608</v>
      </c>
      <c r="D209" s="35" t="s">
        <v>3609</v>
      </c>
      <c r="E209" s="35"/>
      <c r="F209" s="35" t="s">
        <v>3610</v>
      </c>
      <c r="G209" s="35" t="s">
        <v>2678</v>
      </c>
      <c r="H209" s="35" t="s">
        <v>3611</v>
      </c>
      <c r="I209" s="34" t="s">
        <v>3612</v>
      </c>
    </row>
    <row r="210" spans="1:9" x14ac:dyDescent="0.25">
      <c r="A210" s="34">
        <v>210</v>
      </c>
      <c r="B210" s="35" t="s">
        <v>2518</v>
      </c>
      <c r="C210" s="35" t="s">
        <v>3613</v>
      </c>
      <c r="D210" s="35" t="s">
        <v>2968</v>
      </c>
      <c r="E210" s="35" t="s">
        <v>3552</v>
      </c>
      <c r="F210" s="35" t="s">
        <v>3614</v>
      </c>
      <c r="G210" s="35" t="s">
        <v>2678</v>
      </c>
      <c r="H210" s="35" t="s">
        <v>3615</v>
      </c>
      <c r="I210" s="34" t="s">
        <v>3616</v>
      </c>
    </row>
    <row r="211" spans="1:9" x14ac:dyDescent="0.25">
      <c r="A211" s="34">
        <v>211</v>
      </c>
      <c r="B211" s="35" t="s">
        <v>2518</v>
      </c>
      <c r="C211" s="35" t="s">
        <v>3617</v>
      </c>
      <c r="D211" s="35" t="s">
        <v>3618</v>
      </c>
      <c r="E211" s="35"/>
      <c r="F211" s="35" t="s">
        <v>3619</v>
      </c>
      <c r="G211" s="35" t="s">
        <v>2678</v>
      </c>
      <c r="H211" s="35" t="s">
        <v>3620</v>
      </c>
      <c r="I211" s="34" t="s">
        <v>3621</v>
      </c>
    </row>
    <row r="212" spans="1:9" x14ac:dyDescent="0.25">
      <c r="A212" s="34">
        <v>212</v>
      </c>
      <c r="B212" s="35" t="s">
        <v>2518</v>
      </c>
      <c r="C212" s="35" t="s">
        <v>3622</v>
      </c>
      <c r="D212" s="35" t="s">
        <v>3623</v>
      </c>
      <c r="E212" s="35"/>
      <c r="F212" s="35" t="s">
        <v>3624</v>
      </c>
      <c r="G212" s="35" t="s">
        <v>2678</v>
      </c>
      <c r="H212" s="35" t="s">
        <v>3625</v>
      </c>
      <c r="I212" s="34" t="s">
        <v>3626</v>
      </c>
    </row>
    <row r="213" spans="1:9" x14ac:dyDescent="0.25">
      <c r="A213" s="34">
        <v>213</v>
      </c>
      <c r="B213" s="35" t="s">
        <v>2518</v>
      </c>
      <c r="C213" s="35" t="s">
        <v>3627</v>
      </c>
      <c r="D213" s="35" t="s">
        <v>3628</v>
      </c>
      <c r="E213" s="35"/>
      <c r="F213" s="35" t="s">
        <v>3629</v>
      </c>
      <c r="G213" s="35" t="s">
        <v>2678</v>
      </c>
      <c r="H213" s="35" t="s">
        <v>3630</v>
      </c>
      <c r="I213" s="34" t="s">
        <v>3631</v>
      </c>
    </row>
    <row r="214" spans="1:9" x14ac:dyDescent="0.25">
      <c r="A214" s="34">
        <v>214</v>
      </c>
      <c r="B214" s="35" t="s">
        <v>2518</v>
      </c>
      <c r="C214" s="35" t="s">
        <v>3632</v>
      </c>
      <c r="D214" s="35" t="s">
        <v>3633</v>
      </c>
      <c r="E214" s="35" t="s">
        <v>3448</v>
      </c>
      <c r="F214" s="35" t="s">
        <v>3634</v>
      </c>
      <c r="G214" s="35" t="s">
        <v>2418</v>
      </c>
      <c r="H214" s="35" t="s">
        <v>3635</v>
      </c>
      <c r="I214" s="34" t="s">
        <v>3636</v>
      </c>
    </row>
    <row r="215" spans="1:9" x14ac:dyDescent="0.25">
      <c r="A215" s="34">
        <v>215</v>
      </c>
      <c r="B215" s="35" t="s">
        <v>2518</v>
      </c>
      <c r="C215" s="35" t="s">
        <v>3637</v>
      </c>
      <c r="D215" s="35" t="s">
        <v>3569</v>
      </c>
      <c r="E215" s="35"/>
      <c r="F215" s="35" t="s">
        <v>3638</v>
      </c>
      <c r="G215" s="35" t="s">
        <v>2418</v>
      </c>
      <c r="H215" s="35" t="s">
        <v>3639</v>
      </c>
      <c r="I215" s="34" t="s">
        <v>3640</v>
      </c>
    </row>
    <row r="216" spans="1:9" x14ac:dyDescent="0.25">
      <c r="A216" s="34">
        <v>216</v>
      </c>
      <c r="B216" s="35" t="s">
        <v>2518</v>
      </c>
      <c r="C216" s="35" t="s">
        <v>3641</v>
      </c>
      <c r="D216" s="35" t="s">
        <v>3642</v>
      </c>
      <c r="E216" s="35" t="s">
        <v>3643</v>
      </c>
      <c r="F216" s="35" t="s">
        <v>3644</v>
      </c>
      <c r="G216" s="35" t="s">
        <v>2418</v>
      </c>
      <c r="H216" s="35" t="s">
        <v>3645</v>
      </c>
      <c r="I216" s="34" t="s">
        <v>3646</v>
      </c>
    </row>
    <row r="217" spans="1:9" x14ac:dyDescent="0.25">
      <c r="A217" s="34">
        <v>217</v>
      </c>
      <c r="B217" s="35" t="s">
        <v>2518</v>
      </c>
      <c r="C217" s="35" t="s">
        <v>3647</v>
      </c>
      <c r="D217" s="35" t="s">
        <v>3648</v>
      </c>
      <c r="E217" s="35"/>
      <c r="F217" s="35" t="s">
        <v>3649</v>
      </c>
      <c r="G217" s="35" t="s">
        <v>2418</v>
      </c>
      <c r="H217" s="35" t="s">
        <v>3650</v>
      </c>
      <c r="I217" s="34" t="s">
        <v>3651</v>
      </c>
    </row>
    <row r="218" spans="1:9" x14ac:dyDescent="0.25">
      <c r="A218" s="34">
        <v>218</v>
      </c>
      <c r="B218" s="35" t="s">
        <v>2518</v>
      </c>
      <c r="C218" s="35" t="s">
        <v>3652</v>
      </c>
      <c r="D218" s="35" t="s">
        <v>3569</v>
      </c>
      <c r="E218" s="35"/>
      <c r="F218" s="35" t="s">
        <v>3653</v>
      </c>
      <c r="G218" s="35" t="s">
        <v>2418</v>
      </c>
      <c r="H218" s="35" t="s">
        <v>2655</v>
      </c>
      <c r="I218" s="34" t="s">
        <v>3654</v>
      </c>
    </row>
    <row r="219" spans="1:9" x14ac:dyDescent="0.25">
      <c r="A219" s="34">
        <v>219</v>
      </c>
      <c r="B219" s="35" t="s">
        <v>2518</v>
      </c>
      <c r="C219" s="35" t="s">
        <v>3655</v>
      </c>
      <c r="D219" s="35" t="s">
        <v>3656</v>
      </c>
      <c r="E219" s="35"/>
      <c r="F219" s="35" t="s">
        <v>3657</v>
      </c>
      <c r="G219" s="35" t="s">
        <v>2418</v>
      </c>
      <c r="H219" s="35" t="s">
        <v>3658</v>
      </c>
      <c r="I219" s="34" t="s">
        <v>3659</v>
      </c>
    </row>
    <row r="220" spans="1:9" x14ac:dyDescent="0.25">
      <c r="A220" s="34">
        <v>220</v>
      </c>
      <c r="B220" s="35" t="s">
        <v>2518</v>
      </c>
      <c r="C220" s="35" t="s">
        <v>3660</v>
      </c>
      <c r="D220" s="35" t="s">
        <v>3552</v>
      </c>
      <c r="E220" s="35"/>
      <c r="F220" s="35" t="s">
        <v>3661</v>
      </c>
      <c r="G220" s="35" t="s">
        <v>2418</v>
      </c>
      <c r="H220" s="35" t="s">
        <v>3662</v>
      </c>
      <c r="I220" s="34" t="s">
        <v>3663</v>
      </c>
    </row>
    <row r="221" spans="1:9" x14ac:dyDescent="0.25">
      <c r="A221" s="34">
        <v>221</v>
      </c>
      <c r="B221" s="35" t="s">
        <v>2518</v>
      </c>
      <c r="C221" s="35" t="s">
        <v>3664</v>
      </c>
      <c r="D221" s="35" t="s">
        <v>3552</v>
      </c>
      <c r="E221" s="35"/>
      <c r="F221" s="35" t="s">
        <v>3665</v>
      </c>
      <c r="G221" s="35" t="s">
        <v>2418</v>
      </c>
      <c r="H221" s="35" t="s">
        <v>3666</v>
      </c>
      <c r="I221" s="34" t="s">
        <v>3667</v>
      </c>
    </row>
    <row r="222" spans="1:9" x14ac:dyDescent="0.25">
      <c r="A222" s="34">
        <v>222</v>
      </c>
      <c r="B222" s="35" t="s">
        <v>2518</v>
      </c>
      <c r="C222" s="35" t="s">
        <v>3668</v>
      </c>
      <c r="D222" s="35" t="s">
        <v>3669</v>
      </c>
      <c r="E222" s="35"/>
      <c r="F222" s="35" t="s">
        <v>3670</v>
      </c>
      <c r="G222" s="35" t="s">
        <v>2418</v>
      </c>
      <c r="H222" s="35" t="s">
        <v>3671</v>
      </c>
      <c r="I222" s="34" t="s">
        <v>3672</v>
      </c>
    </row>
    <row r="223" spans="1:9" x14ac:dyDescent="0.25">
      <c r="A223" s="34">
        <v>223</v>
      </c>
      <c r="B223" s="35" t="s">
        <v>2518</v>
      </c>
      <c r="C223" s="35" t="s">
        <v>3673</v>
      </c>
      <c r="D223" s="35" t="s">
        <v>3569</v>
      </c>
      <c r="E223" s="35" t="s">
        <v>3674</v>
      </c>
      <c r="F223" s="35" t="s">
        <v>3675</v>
      </c>
      <c r="G223" s="35" t="s">
        <v>2418</v>
      </c>
      <c r="H223" s="35" t="s">
        <v>3676</v>
      </c>
      <c r="I223" s="34" t="s">
        <v>3677</v>
      </c>
    </row>
    <row r="224" spans="1:9" x14ac:dyDescent="0.25">
      <c r="A224" s="34">
        <v>224</v>
      </c>
      <c r="B224" s="35" t="s">
        <v>2518</v>
      </c>
      <c r="C224" s="35" t="s">
        <v>3678</v>
      </c>
      <c r="D224" s="35" t="s">
        <v>3569</v>
      </c>
      <c r="E224" s="35"/>
      <c r="F224" s="35" t="s">
        <v>3679</v>
      </c>
      <c r="G224" s="35" t="s">
        <v>2418</v>
      </c>
      <c r="H224" s="35" t="s">
        <v>3680</v>
      </c>
      <c r="I224" s="34" t="s">
        <v>3681</v>
      </c>
    </row>
    <row r="225" spans="1:9" x14ac:dyDescent="0.25">
      <c r="A225" s="34">
        <v>225</v>
      </c>
      <c r="B225" s="35" t="s">
        <v>2518</v>
      </c>
      <c r="C225" s="35" t="s">
        <v>3682</v>
      </c>
      <c r="D225" s="35" t="s">
        <v>3683</v>
      </c>
      <c r="E225" s="35"/>
      <c r="F225" s="35" t="s">
        <v>3684</v>
      </c>
      <c r="G225" s="35" t="s">
        <v>2418</v>
      </c>
      <c r="H225" s="35" t="s">
        <v>3685</v>
      </c>
      <c r="I225" s="34" t="s">
        <v>3686</v>
      </c>
    </row>
    <row r="226" spans="1:9" x14ac:dyDescent="0.25">
      <c r="A226" s="34">
        <v>226</v>
      </c>
      <c r="B226" s="35" t="s">
        <v>2518</v>
      </c>
      <c r="C226" s="35" t="s">
        <v>3687</v>
      </c>
      <c r="D226" s="35" t="s">
        <v>3683</v>
      </c>
      <c r="E226" s="35"/>
      <c r="F226" s="35" t="s">
        <v>3688</v>
      </c>
      <c r="G226" s="35" t="s">
        <v>2418</v>
      </c>
      <c r="H226" s="35" t="s">
        <v>3689</v>
      </c>
      <c r="I226" s="34" t="s">
        <v>3690</v>
      </c>
    </row>
    <row r="227" spans="1:9" x14ac:dyDescent="0.25">
      <c r="A227" s="34">
        <v>227</v>
      </c>
      <c r="B227" s="35" t="s">
        <v>2518</v>
      </c>
      <c r="C227" s="35" t="s">
        <v>3691</v>
      </c>
      <c r="D227" s="35" t="s">
        <v>3692</v>
      </c>
      <c r="E227" s="35"/>
      <c r="F227" s="35" t="s">
        <v>3693</v>
      </c>
      <c r="G227" s="35" t="s">
        <v>2418</v>
      </c>
      <c r="H227" s="35" t="s">
        <v>3694</v>
      </c>
      <c r="I227" s="34" t="s">
        <v>3695</v>
      </c>
    </row>
    <row r="228" spans="1:9" x14ac:dyDescent="0.25">
      <c r="A228" s="34">
        <v>228</v>
      </c>
      <c r="B228" s="35" t="s">
        <v>2518</v>
      </c>
      <c r="C228" s="35" t="s">
        <v>3696</v>
      </c>
      <c r="D228" s="35" t="s">
        <v>3697</v>
      </c>
      <c r="E228" s="35"/>
      <c r="F228" s="35" t="s">
        <v>3698</v>
      </c>
      <c r="G228" s="35" t="s">
        <v>2418</v>
      </c>
      <c r="H228" s="35" t="s">
        <v>3699</v>
      </c>
      <c r="I228" s="34" t="s">
        <v>3700</v>
      </c>
    </row>
    <row r="229" spans="1:9" x14ac:dyDescent="0.25">
      <c r="A229" s="34">
        <v>229</v>
      </c>
      <c r="B229" s="35" t="s">
        <v>2518</v>
      </c>
      <c r="C229" s="35" t="s">
        <v>3701</v>
      </c>
      <c r="D229" s="35" t="s">
        <v>3702</v>
      </c>
      <c r="E229" s="35"/>
      <c r="F229" s="35" t="s">
        <v>3703</v>
      </c>
      <c r="G229" s="35" t="s">
        <v>2418</v>
      </c>
      <c r="H229" s="35" t="s">
        <v>2655</v>
      </c>
      <c r="I229" s="35" t="s">
        <v>2655</v>
      </c>
    </row>
    <row r="230" spans="1:9" x14ac:dyDescent="0.25">
      <c r="A230" s="34">
        <v>230</v>
      </c>
      <c r="B230" s="35" t="s">
        <v>2518</v>
      </c>
      <c r="C230" s="35" t="s">
        <v>3529</v>
      </c>
      <c r="D230" s="35" t="s">
        <v>3704</v>
      </c>
      <c r="E230" s="35"/>
      <c r="F230" s="35" t="s">
        <v>3705</v>
      </c>
      <c r="G230" s="35" t="s">
        <v>2418</v>
      </c>
      <c r="H230" s="35" t="s">
        <v>3706</v>
      </c>
      <c r="I230" s="34" t="s">
        <v>3707</v>
      </c>
    </row>
    <row r="231" spans="1:9" x14ac:dyDescent="0.25">
      <c r="A231" s="34">
        <v>231</v>
      </c>
      <c r="B231" s="35" t="s">
        <v>2407</v>
      </c>
      <c r="C231" s="35" t="s">
        <v>3708</v>
      </c>
      <c r="D231" s="35" t="s">
        <v>3574</v>
      </c>
      <c r="E231" s="35"/>
      <c r="F231" s="35" t="s">
        <v>3709</v>
      </c>
      <c r="G231" s="35" t="s">
        <v>2466</v>
      </c>
      <c r="H231" s="35" t="s">
        <v>3710</v>
      </c>
      <c r="I231" s="34" t="s">
        <v>3711</v>
      </c>
    </row>
    <row r="232" spans="1:9" x14ac:dyDescent="0.25">
      <c r="A232" s="34">
        <v>232</v>
      </c>
      <c r="B232" s="35" t="s">
        <v>2407</v>
      </c>
      <c r="C232" s="35" t="s">
        <v>3712</v>
      </c>
      <c r="D232" s="35" t="s">
        <v>2937</v>
      </c>
      <c r="E232" s="35"/>
      <c r="F232" s="35" t="s">
        <v>3713</v>
      </c>
      <c r="G232" s="35" t="s">
        <v>2595</v>
      </c>
      <c r="H232" s="35" t="s">
        <v>3714</v>
      </c>
      <c r="I232" s="34" t="s">
        <v>3715</v>
      </c>
    </row>
    <row r="233" spans="1:9" x14ac:dyDescent="0.25">
      <c r="A233" s="34">
        <v>233</v>
      </c>
      <c r="B233" s="35" t="s">
        <v>2407</v>
      </c>
      <c r="C233" s="35" t="s">
        <v>3716</v>
      </c>
      <c r="D233" s="35" t="s">
        <v>3717</v>
      </c>
      <c r="E233" s="35"/>
      <c r="F233" s="35"/>
      <c r="G233" s="35" t="s">
        <v>2595</v>
      </c>
      <c r="H233" s="35" t="s">
        <v>3718</v>
      </c>
      <c r="I233" s="34" t="s">
        <v>3719</v>
      </c>
    </row>
    <row r="234" spans="1:9" x14ac:dyDescent="0.25">
      <c r="A234" s="34">
        <v>234</v>
      </c>
      <c r="B234" s="35" t="s">
        <v>2407</v>
      </c>
      <c r="C234" s="35" t="s">
        <v>3720</v>
      </c>
      <c r="D234" s="35" t="s">
        <v>2785</v>
      </c>
      <c r="E234" s="35"/>
      <c r="F234" s="35" t="s">
        <v>3721</v>
      </c>
      <c r="G234" s="35" t="s">
        <v>2595</v>
      </c>
      <c r="H234" s="35" t="s">
        <v>2655</v>
      </c>
      <c r="I234" s="34" t="s">
        <v>3722</v>
      </c>
    </row>
    <row r="235" spans="1:9" x14ac:dyDescent="0.25">
      <c r="A235" s="34">
        <v>235</v>
      </c>
      <c r="B235" s="35" t="s">
        <v>2407</v>
      </c>
      <c r="C235" s="35" t="s">
        <v>3723</v>
      </c>
      <c r="D235" s="35" t="s">
        <v>2731</v>
      </c>
      <c r="E235" s="35"/>
      <c r="F235" s="35" t="s">
        <v>3724</v>
      </c>
      <c r="G235" s="35" t="s">
        <v>2595</v>
      </c>
      <c r="H235" s="35" t="s">
        <v>2655</v>
      </c>
      <c r="I235" s="34" t="s">
        <v>3725</v>
      </c>
    </row>
    <row r="236" spans="1:9" x14ac:dyDescent="0.25">
      <c r="A236" s="34">
        <v>236</v>
      </c>
      <c r="B236" s="35" t="s">
        <v>2407</v>
      </c>
      <c r="C236" s="35" t="s">
        <v>3726</v>
      </c>
      <c r="D236" s="35" t="s">
        <v>3727</v>
      </c>
      <c r="E236" s="35" t="s">
        <v>3062</v>
      </c>
      <c r="F236" s="35" t="s">
        <v>3728</v>
      </c>
      <c r="G236" s="35" t="s">
        <v>2458</v>
      </c>
      <c r="H236" s="35" t="s">
        <v>2655</v>
      </c>
      <c r="I236" s="34" t="s">
        <v>3729</v>
      </c>
    </row>
    <row r="237" spans="1:9" x14ac:dyDescent="0.25">
      <c r="A237" s="34">
        <v>237</v>
      </c>
      <c r="B237" s="35" t="s">
        <v>2407</v>
      </c>
      <c r="C237" s="35" t="s">
        <v>3730</v>
      </c>
      <c r="D237" s="35" t="s">
        <v>3104</v>
      </c>
      <c r="E237" s="35" t="s">
        <v>2780</v>
      </c>
      <c r="F237" s="35" t="s">
        <v>3731</v>
      </c>
      <c r="G237" s="35" t="s">
        <v>2595</v>
      </c>
      <c r="H237" s="35" t="s">
        <v>2655</v>
      </c>
      <c r="I237" s="34" t="s">
        <v>3732</v>
      </c>
    </row>
    <row r="238" spans="1:9" x14ac:dyDescent="0.25">
      <c r="A238" s="34">
        <v>238</v>
      </c>
      <c r="B238" s="35" t="s">
        <v>2407</v>
      </c>
      <c r="C238" s="35" t="s">
        <v>3733</v>
      </c>
      <c r="D238" s="35" t="s">
        <v>3734</v>
      </c>
      <c r="E238" s="35" t="s">
        <v>3735</v>
      </c>
      <c r="F238" s="35" t="s">
        <v>3736</v>
      </c>
      <c r="G238" s="35" t="s">
        <v>2458</v>
      </c>
      <c r="H238" s="35" t="s">
        <v>3737</v>
      </c>
      <c r="I238" s="35" t="s">
        <v>2655</v>
      </c>
    </row>
    <row r="239" spans="1:9" x14ac:dyDescent="0.25">
      <c r="A239" s="34">
        <v>239</v>
      </c>
      <c r="B239" s="35" t="s">
        <v>2407</v>
      </c>
      <c r="C239" s="35" t="s">
        <v>3738</v>
      </c>
      <c r="D239" s="35" t="s">
        <v>3403</v>
      </c>
      <c r="E239" s="35" t="s">
        <v>3739</v>
      </c>
      <c r="F239" s="35" t="s">
        <v>3740</v>
      </c>
      <c r="G239" s="35" t="s">
        <v>2458</v>
      </c>
      <c r="H239" s="35" t="s">
        <v>3741</v>
      </c>
      <c r="I239" s="34" t="s">
        <v>3742</v>
      </c>
    </row>
    <row r="240" spans="1:9" x14ac:dyDescent="0.25">
      <c r="A240" s="34">
        <v>240</v>
      </c>
      <c r="B240" s="35" t="s">
        <v>2407</v>
      </c>
      <c r="C240" s="35" t="s">
        <v>3743</v>
      </c>
      <c r="D240" s="35" t="s">
        <v>3744</v>
      </c>
      <c r="E240" s="35" t="s">
        <v>3745</v>
      </c>
      <c r="F240" s="35" t="s">
        <v>3746</v>
      </c>
      <c r="G240" s="35" t="s">
        <v>2458</v>
      </c>
      <c r="H240" s="35" t="s">
        <v>3747</v>
      </c>
      <c r="I240" s="34" t="s">
        <v>3748</v>
      </c>
    </row>
    <row r="241" spans="1:9" x14ac:dyDescent="0.25">
      <c r="A241" s="34">
        <v>241</v>
      </c>
      <c r="B241" s="35" t="s">
        <v>2407</v>
      </c>
      <c r="C241" s="35" t="s">
        <v>3219</v>
      </c>
      <c r="D241" s="35" t="s">
        <v>3749</v>
      </c>
      <c r="E241" s="35"/>
      <c r="F241" s="35" t="s">
        <v>3750</v>
      </c>
      <c r="G241" s="35" t="s">
        <v>2595</v>
      </c>
      <c r="H241" s="35" t="s">
        <v>2655</v>
      </c>
      <c r="I241" s="34" t="s">
        <v>3751</v>
      </c>
    </row>
    <row r="242" spans="1:9" x14ac:dyDescent="0.25">
      <c r="A242" s="34">
        <v>242</v>
      </c>
      <c r="B242" s="35" t="s">
        <v>2407</v>
      </c>
      <c r="C242" s="35" t="s">
        <v>3752</v>
      </c>
      <c r="D242" s="35" t="s">
        <v>3753</v>
      </c>
      <c r="E242" s="35"/>
      <c r="F242" s="35"/>
      <c r="G242" s="35" t="s">
        <v>2466</v>
      </c>
      <c r="H242" s="35" t="s">
        <v>2655</v>
      </c>
      <c r="I242" s="35" t="s">
        <v>2655</v>
      </c>
    </row>
    <row r="243" spans="1:9" x14ac:dyDescent="0.25">
      <c r="A243" s="34">
        <v>243</v>
      </c>
      <c r="B243" s="35" t="s">
        <v>2407</v>
      </c>
      <c r="C243" s="35" t="s">
        <v>3754</v>
      </c>
      <c r="D243" s="35" t="s">
        <v>3207</v>
      </c>
      <c r="E243" s="35" t="s">
        <v>3032</v>
      </c>
      <c r="F243" s="35" t="s">
        <v>3755</v>
      </c>
      <c r="G243" s="35" t="s">
        <v>2458</v>
      </c>
      <c r="H243" s="35" t="s">
        <v>3756</v>
      </c>
      <c r="I243" s="34" t="s">
        <v>3757</v>
      </c>
    </row>
    <row r="244" spans="1:9" x14ac:dyDescent="0.25">
      <c r="A244" s="34">
        <v>244</v>
      </c>
      <c r="B244" s="35" t="s">
        <v>2407</v>
      </c>
      <c r="C244" s="35" t="s">
        <v>3758</v>
      </c>
      <c r="D244" s="35" t="s">
        <v>3759</v>
      </c>
      <c r="E244" s="35"/>
      <c r="F244" s="35"/>
      <c r="G244" s="35" t="s">
        <v>2458</v>
      </c>
      <c r="H244" s="35" t="s">
        <v>2655</v>
      </c>
      <c r="I244" s="35" t="s">
        <v>2655</v>
      </c>
    </row>
    <row r="245" spans="1:9" x14ac:dyDescent="0.25">
      <c r="A245" s="34">
        <v>245</v>
      </c>
      <c r="B245" s="35" t="s">
        <v>2407</v>
      </c>
      <c r="C245" s="35" t="s">
        <v>2812</v>
      </c>
      <c r="D245" s="35" t="s">
        <v>3760</v>
      </c>
      <c r="E245" s="35"/>
      <c r="F245" s="35"/>
      <c r="G245" s="35" t="s">
        <v>2458</v>
      </c>
      <c r="H245" s="35" t="s">
        <v>2655</v>
      </c>
      <c r="I245" s="34" t="s">
        <v>3761</v>
      </c>
    </row>
    <row r="246" spans="1:9" x14ac:dyDescent="0.25">
      <c r="A246" s="34">
        <v>246</v>
      </c>
      <c r="B246" s="35" t="s">
        <v>2407</v>
      </c>
      <c r="C246" s="35" t="s">
        <v>3079</v>
      </c>
      <c r="D246" s="35" t="s">
        <v>3762</v>
      </c>
      <c r="E246" s="35" t="s">
        <v>3763</v>
      </c>
      <c r="F246" s="35" t="s">
        <v>3764</v>
      </c>
      <c r="G246" s="35" t="s">
        <v>2458</v>
      </c>
      <c r="H246" s="35" t="s">
        <v>3765</v>
      </c>
      <c r="I246" s="34" t="s">
        <v>3766</v>
      </c>
    </row>
    <row r="247" spans="1:9" x14ac:dyDescent="0.25">
      <c r="A247" s="34">
        <v>247</v>
      </c>
      <c r="B247" s="35" t="s">
        <v>2407</v>
      </c>
      <c r="C247" s="35" t="s">
        <v>3767</v>
      </c>
      <c r="D247" s="35" t="s">
        <v>3552</v>
      </c>
      <c r="E247" s="35" t="s">
        <v>2832</v>
      </c>
      <c r="F247" s="35"/>
      <c r="G247" s="35" t="s">
        <v>2458</v>
      </c>
      <c r="H247" s="35" t="s">
        <v>2655</v>
      </c>
      <c r="I247" s="34" t="s">
        <v>3768</v>
      </c>
    </row>
    <row r="248" spans="1:9" x14ac:dyDescent="0.25">
      <c r="A248" s="34">
        <v>248</v>
      </c>
      <c r="B248" s="35" t="s">
        <v>2407</v>
      </c>
      <c r="C248" s="35" t="s">
        <v>3769</v>
      </c>
      <c r="D248" s="35" t="s">
        <v>3770</v>
      </c>
      <c r="E248" s="35" t="s">
        <v>3771</v>
      </c>
      <c r="F248" s="35" t="s">
        <v>3772</v>
      </c>
      <c r="G248" s="35" t="s">
        <v>2458</v>
      </c>
      <c r="H248" s="35" t="s">
        <v>2655</v>
      </c>
      <c r="I248" s="34" t="s">
        <v>3773</v>
      </c>
    </row>
    <row r="249" spans="1:9" x14ac:dyDescent="0.25">
      <c r="A249" s="34">
        <v>249</v>
      </c>
      <c r="B249" s="35" t="s">
        <v>2407</v>
      </c>
      <c r="C249" s="35" t="s">
        <v>3774</v>
      </c>
      <c r="D249" s="35" t="s">
        <v>3775</v>
      </c>
      <c r="E249" s="35"/>
      <c r="F249" s="35"/>
      <c r="G249" s="35" t="s">
        <v>2458</v>
      </c>
      <c r="H249" s="35" t="s">
        <v>2655</v>
      </c>
      <c r="I249" s="35" t="s">
        <v>2655</v>
      </c>
    </row>
    <row r="250" spans="1:9" x14ac:dyDescent="0.25">
      <c r="A250" s="34">
        <v>250</v>
      </c>
      <c r="B250" s="35" t="s">
        <v>2407</v>
      </c>
      <c r="C250" s="35" t="s">
        <v>3738</v>
      </c>
      <c r="D250" s="35" t="s">
        <v>3274</v>
      </c>
      <c r="E250" s="35"/>
      <c r="F250" s="35" t="s">
        <v>3740</v>
      </c>
      <c r="G250" s="35" t="s">
        <v>2458</v>
      </c>
      <c r="H250" s="35" t="s">
        <v>2655</v>
      </c>
      <c r="I250" s="34" t="s">
        <v>3776</v>
      </c>
    </row>
    <row r="251" spans="1:9" x14ac:dyDescent="0.25">
      <c r="A251" s="34">
        <v>251</v>
      </c>
      <c r="B251" s="35" t="s">
        <v>2407</v>
      </c>
      <c r="C251" s="35" t="s">
        <v>3777</v>
      </c>
      <c r="D251" s="35" t="s">
        <v>2769</v>
      </c>
      <c r="E251" s="35"/>
      <c r="F251" s="35" t="s">
        <v>3778</v>
      </c>
      <c r="G251" s="35" t="s">
        <v>2458</v>
      </c>
      <c r="H251" s="35" t="s">
        <v>2655</v>
      </c>
      <c r="I251" s="34" t="s">
        <v>3776</v>
      </c>
    </row>
    <row r="252" spans="1:9" x14ac:dyDescent="0.25">
      <c r="A252" s="34">
        <v>252</v>
      </c>
      <c r="B252" s="35" t="s">
        <v>2407</v>
      </c>
      <c r="C252" s="35" t="s">
        <v>3779</v>
      </c>
      <c r="D252" s="35" t="s">
        <v>3780</v>
      </c>
      <c r="E252" s="35" t="s">
        <v>3781</v>
      </c>
      <c r="F252" s="35" t="s">
        <v>3782</v>
      </c>
      <c r="G252" s="35" t="s">
        <v>2458</v>
      </c>
      <c r="H252" s="35" t="s">
        <v>3783</v>
      </c>
      <c r="I252" s="34" t="s">
        <v>3784</v>
      </c>
    </row>
    <row r="253" spans="1:9" x14ac:dyDescent="0.25">
      <c r="A253" s="34">
        <v>253</v>
      </c>
      <c r="B253" s="35" t="s">
        <v>2407</v>
      </c>
      <c r="C253" s="35" t="s">
        <v>3785</v>
      </c>
      <c r="D253" s="35" t="s">
        <v>3085</v>
      </c>
      <c r="E253" s="35"/>
      <c r="F253" s="35"/>
      <c r="G253" s="35" t="s">
        <v>2458</v>
      </c>
      <c r="H253" s="35" t="s">
        <v>2655</v>
      </c>
      <c r="I253" s="34" t="s">
        <v>3786</v>
      </c>
    </row>
    <row r="254" spans="1:9" x14ac:dyDescent="0.25">
      <c r="A254" s="34">
        <v>254</v>
      </c>
      <c r="B254" s="35" t="s">
        <v>2407</v>
      </c>
      <c r="C254" s="35" t="s">
        <v>3733</v>
      </c>
      <c r="D254" s="35" t="s">
        <v>3787</v>
      </c>
      <c r="E254" s="35"/>
      <c r="F254" s="35"/>
      <c r="G254" s="35" t="s">
        <v>2466</v>
      </c>
      <c r="H254" s="35" t="s">
        <v>2655</v>
      </c>
      <c r="I254" s="35" t="s">
        <v>2655</v>
      </c>
    </row>
    <row r="255" spans="1:9" x14ac:dyDescent="0.25">
      <c r="A255" s="34">
        <v>255</v>
      </c>
      <c r="B255" s="35" t="s">
        <v>2407</v>
      </c>
      <c r="C255" s="35" t="s">
        <v>3040</v>
      </c>
      <c r="D255" s="35" t="s">
        <v>2713</v>
      </c>
      <c r="E255" s="35"/>
      <c r="F255" s="35"/>
      <c r="G255" s="35" t="s">
        <v>2466</v>
      </c>
      <c r="H255" s="35" t="s">
        <v>2655</v>
      </c>
      <c r="I255" s="34" t="s">
        <v>3788</v>
      </c>
    </row>
    <row r="256" spans="1:9" x14ac:dyDescent="0.25">
      <c r="A256" s="34">
        <v>256</v>
      </c>
      <c r="B256" s="35" t="s">
        <v>2407</v>
      </c>
      <c r="C256" s="35" t="s">
        <v>3743</v>
      </c>
      <c r="D256" s="35" t="s">
        <v>3744</v>
      </c>
      <c r="E256" s="35"/>
      <c r="F256" s="35" t="s">
        <v>3746</v>
      </c>
      <c r="G256" s="35" t="s">
        <v>2458</v>
      </c>
      <c r="H256" s="35" t="s">
        <v>3789</v>
      </c>
      <c r="I256" s="34" t="s">
        <v>3748</v>
      </c>
    </row>
    <row r="257" spans="1:9" x14ac:dyDescent="0.25">
      <c r="A257" s="34">
        <v>257</v>
      </c>
      <c r="B257" s="35" t="s">
        <v>2407</v>
      </c>
      <c r="C257" s="35" t="s">
        <v>2683</v>
      </c>
      <c r="D257" s="35" t="s">
        <v>3037</v>
      </c>
      <c r="E257" s="35"/>
      <c r="F257" s="35"/>
      <c r="G257" s="35" t="s">
        <v>2595</v>
      </c>
      <c r="H257" s="35" t="s">
        <v>3790</v>
      </c>
      <c r="I257" s="34" t="s">
        <v>3791</v>
      </c>
    </row>
    <row r="258" spans="1:9" x14ac:dyDescent="0.25">
      <c r="A258" s="34">
        <v>258</v>
      </c>
      <c r="B258" s="35" t="s">
        <v>2407</v>
      </c>
      <c r="C258" s="35" t="s">
        <v>3232</v>
      </c>
      <c r="D258" s="35" t="s">
        <v>3792</v>
      </c>
      <c r="E258" s="35" t="s">
        <v>3793</v>
      </c>
      <c r="F258" s="35"/>
      <c r="G258" s="35" t="s">
        <v>2458</v>
      </c>
      <c r="H258" s="35" t="s">
        <v>3794</v>
      </c>
      <c r="I258" s="35" t="s">
        <v>2655</v>
      </c>
    </row>
    <row r="259" spans="1:9" x14ac:dyDescent="0.25">
      <c r="A259" s="34">
        <v>259</v>
      </c>
      <c r="B259" s="35" t="s">
        <v>2407</v>
      </c>
      <c r="C259" s="35" t="s">
        <v>3795</v>
      </c>
      <c r="D259" s="35" t="s">
        <v>3796</v>
      </c>
      <c r="E259" s="35"/>
      <c r="F259" s="35" t="s">
        <v>3797</v>
      </c>
      <c r="G259" s="35" t="s">
        <v>2595</v>
      </c>
      <c r="H259" s="35" t="s">
        <v>2655</v>
      </c>
      <c r="I259" s="35" t="s">
        <v>2655</v>
      </c>
    </row>
    <row r="260" spans="1:9" x14ac:dyDescent="0.25">
      <c r="A260" s="34">
        <v>260</v>
      </c>
      <c r="B260" s="35" t="s">
        <v>2407</v>
      </c>
      <c r="C260" s="35" t="s">
        <v>2651</v>
      </c>
      <c r="D260" s="35" t="s">
        <v>3798</v>
      </c>
      <c r="E260" s="35" t="s">
        <v>2779</v>
      </c>
      <c r="F260" s="35" t="s">
        <v>3799</v>
      </c>
      <c r="G260" s="35" t="s">
        <v>2458</v>
      </c>
      <c r="H260" s="35" t="s">
        <v>3800</v>
      </c>
      <c r="I260" s="34" t="s">
        <v>3801</v>
      </c>
    </row>
    <row r="261" spans="1:9" x14ac:dyDescent="0.25">
      <c r="A261" s="34">
        <v>261</v>
      </c>
      <c r="B261" s="35" t="s">
        <v>2407</v>
      </c>
      <c r="C261" s="35" t="s">
        <v>3802</v>
      </c>
      <c r="D261" s="35" t="s">
        <v>3803</v>
      </c>
      <c r="E261" s="35" t="s">
        <v>3804</v>
      </c>
      <c r="F261" s="35" t="s">
        <v>3805</v>
      </c>
      <c r="G261" s="35" t="s">
        <v>2458</v>
      </c>
      <c r="H261" s="35" t="s">
        <v>3806</v>
      </c>
      <c r="I261" s="34" t="s">
        <v>3807</v>
      </c>
    </row>
    <row r="262" spans="1:9" x14ac:dyDescent="0.25">
      <c r="A262" s="34">
        <v>262</v>
      </c>
      <c r="B262" s="35" t="s">
        <v>2407</v>
      </c>
      <c r="C262" s="35" t="s">
        <v>3808</v>
      </c>
      <c r="D262" s="35" t="s">
        <v>3717</v>
      </c>
      <c r="E262" s="35"/>
      <c r="F262" s="35" t="s">
        <v>3809</v>
      </c>
      <c r="G262" s="35" t="s">
        <v>2458</v>
      </c>
      <c r="H262" s="35" t="s">
        <v>2655</v>
      </c>
      <c r="I262" s="34" t="s">
        <v>3810</v>
      </c>
    </row>
    <row r="263" spans="1:9" x14ac:dyDescent="0.25">
      <c r="A263" s="34">
        <v>263</v>
      </c>
      <c r="B263" s="35" t="s">
        <v>2407</v>
      </c>
      <c r="C263" s="35" t="s">
        <v>3811</v>
      </c>
      <c r="D263" s="35" t="s">
        <v>3160</v>
      </c>
      <c r="E263" s="35" t="s">
        <v>3770</v>
      </c>
      <c r="F263" s="35" t="s">
        <v>3812</v>
      </c>
      <c r="G263" s="35" t="s">
        <v>2458</v>
      </c>
      <c r="H263" s="35" t="s">
        <v>3813</v>
      </c>
      <c r="I263" s="34" t="s">
        <v>3814</v>
      </c>
    </row>
    <row r="264" spans="1:9" x14ac:dyDescent="0.25">
      <c r="A264" s="34">
        <v>264</v>
      </c>
      <c r="B264" s="35" t="s">
        <v>2407</v>
      </c>
      <c r="C264" s="35" t="s">
        <v>3726</v>
      </c>
      <c r="D264" s="35" t="s">
        <v>3028</v>
      </c>
      <c r="E264" s="35" t="s">
        <v>3815</v>
      </c>
      <c r="F264" s="35" t="s">
        <v>3816</v>
      </c>
      <c r="G264" s="35" t="s">
        <v>2595</v>
      </c>
      <c r="H264" s="35" t="s">
        <v>3817</v>
      </c>
      <c r="I264" s="34" t="s">
        <v>3818</v>
      </c>
    </row>
    <row r="265" spans="1:9" x14ac:dyDescent="0.25">
      <c r="A265" s="34">
        <v>265</v>
      </c>
      <c r="B265" s="35" t="s">
        <v>2407</v>
      </c>
      <c r="C265" s="35" t="s">
        <v>3819</v>
      </c>
      <c r="D265" s="35" t="s">
        <v>3820</v>
      </c>
      <c r="E265" s="35" t="s">
        <v>3062</v>
      </c>
      <c r="F265" s="35" t="s">
        <v>3821</v>
      </c>
      <c r="G265" s="35" t="s">
        <v>2458</v>
      </c>
      <c r="H265" s="35" t="s">
        <v>3822</v>
      </c>
      <c r="I265" s="34" t="s">
        <v>3823</v>
      </c>
    </row>
    <row r="266" spans="1:9" x14ac:dyDescent="0.25">
      <c r="A266" s="34">
        <v>266</v>
      </c>
      <c r="B266" s="35" t="s">
        <v>2407</v>
      </c>
      <c r="C266" s="35" t="s">
        <v>3824</v>
      </c>
      <c r="D266" s="35" t="s">
        <v>3825</v>
      </c>
      <c r="E266" s="35"/>
      <c r="F266" s="35"/>
      <c r="G266" s="35" t="s">
        <v>2458</v>
      </c>
      <c r="H266" s="35" t="s">
        <v>3826</v>
      </c>
      <c r="I266" s="34" t="s">
        <v>3827</v>
      </c>
    </row>
    <row r="267" spans="1:9" x14ac:dyDescent="0.25">
      <c r="A267" s="34">
        <v>267</v>
      </c>
      <c r="B267" s="35" t="s">
        <v>2407</v>
      </c>
      <c r="C267" s="35" t="s">
        <v>3828</v>
      </c>
      <c r="D267" s="35" t="s">
        <v>3829</v>
      </c>
      <c r="E267" s="35"/>
      <c r="F267" s="35" t="s">
        <v>3830</v>
      </c>
      <c r="G267" s="35" t="s">
        <v>2595</v>
      </c>
      <c r="H267" s="35" t="s">
        <v>3831</v>
      </c>
      <c r="I267" s="34" t="s">
        <v>3832</v>
      </c>
    </row>
    <row r="268" spans="1:9" x14ac:dyDescent="0.25">
      <c r="A268" s="34">
        <v>268</v>
      </c>
      <c r="B268" s="35" t="s">
        <v>2407</v>
      </c>
      <c r="C268" s="35" t="s">
        <v>3833</v>
      </c>
      <c r="D268" s="35" t="s">
        <v>2913</v>
      </c>
      <c r="E268" s="35"/>
      <c r="F268" s="35" t="s">
        <v>3834</v>
      </c>
      <c r="G268" s="35" t="s">
        <v>2458</v>
      </c>
      <c r="H268" s="35" t="s">
        <v>3835</v>
      </c>
      <c r="I268" s="34" t="s">
        <v>3836</v>
      </c>
    </row>
    <row r="269" spans="1:9" x14ac:dyDescent="0.25">
      <c r="A269" s="34">
        <v>269</v>
      </c>
      <c r="B269" s="35" t="s">
        <v>2575</v>
      </c>
      <c r="C269" s="35" t="s">
        <v>3730</v>
      </c>
      <c r="D269" s="35" t="s">
        <v>2731</v>
      </c>
      <c r="E269" s="35" t="s">
        <v>3837</v>
      </c>
      <c r="F269" s="35" t="s">
        <v>3838</v>
      </c>
      <c r="G269" s="35" t="s">
        <v>2678</v>
      </c>
      <c r="H269" s="35" t="s">
        <v>3839</v>
      </c>
      <c r="I269" s="34" t="s">
        <v>3840</v>
      </c>
    </row>
    <row r="270" spans="1:9" x14ac:dyDescent="0.25">
      <c r="A270" s="34">
        <v>270</v>
      </c>
      <c r="B270" s="35" t="s">
        <v>2575</v>
      </c>
      <c r="C270" s="35" t="s">
        <v>3841</v>
      </c>
      <c r="D270" s="35" t="s">
        <v>3288</v>
      </c>
      <c r="E270" s="35" t="s">
        <v>2731</v>
      </c>
      <c r="F270" s="35" t="s">
        <v>3842</v>
      </c>
      <c r="G270" s="35" t="s">
        <v>2678</v>
      </c>
      <c r="H270" s="35" t="s">
        <v>3839</v>
      </c>
      <c r="I270" s="34" t="s">
        <v>3843</v>
      </c>
    </row>
    <row r="271" spans="1:9" x14ac:dyDescent="0.25">
      <c r="A271" s="34">
        <v>271</v>
      </c>
      <c r="B271" s="35" t="s">
        <v>2575</v>
      </c>
      <c r="C271" s="35" t="s">
        <v>3018</v>
      </c>
      <c r="D271" s="35" t="s">
        <v>3534</v>
      </c>
      <c r="E271" s="35" t="s">
        <v>2973</v>
      </c>
      <c r="F271" s="35" t="s">
        <v>3844</v>
      </c>
      <c r="G271" s="35" t="s">
        <v>2678</v>
      </c>
      <c r="H271" s="35" t="s">
        <v>3839</v>
      </c>
      <c r="I271" s="34" t="s">
        <v>3845</v>
      </c>
    </row>
    <row r="272" spans="1:9" x14ac:dyDescent="0.25">
      <c r="A272" s="34">
        <v>272</v>
      </c>
      <c r="B272" s="35" t="s">
        <v>2575</v>
      </c>
      <c r="C272" s="35" t="s">
        <v>2869</v>
      </c>
      <c r="D272" s="35" t="s">
        <v>3361</v>
      </c>
      <c r="E272" s="35" t="s">
        <v>3846</v>
      </c>
      <c r="F272" s="35" t="s">
        <v>3847</v>
      </c>
      <c r="G272" s="35" t="s">
        <v>2678</v>
      </c>
      <c r="H272" s="35" t="s">
        <v>3839</v>
      </c>
      <c r="I272" s="34" t="s">
        <v>3848</v>
      </c>
    </row>
    <row r="273" spans="1:9" x14ac:dyDescent="0.25">
      <c r="A273" s="34">
        <v>273</v>
      </c>
      <c r="B273" s="35" t="s">
        <v>2575</v>
      </c>
      <c r="C273" s="35" t="s">
        <v>2651</v>
      </c>
      <c r="D273" s="35" t="s">
        <v>3849</v>
      </c>
      <c r="E273" s="35" t="s">
        <v>2844</v>
      </c>
      <c r="F273" s="35" t="s">
        <v>3512</v>
      </c>
      <c r="G273" s="35" t="s">
        <v>2678</v>
      </c>
      <c r="H273" s="35" t="s">
        <v>3839</v>
      </c>
      <c r="I273" s="34" t="s">
        <v>3850</v>
      </c>
    </row>
    <row r="274" spans="1:9" x14ac:dyDescent="0.25">
      <c r="A274" s="34">
        <v>274</v>
      </c>
      <c r="B274" s="35" t="s">
        <v>2575</v>
      </c>
      <c r="C274" s="35" t="s">
        <v>3851</v>
      </c>
      <c r="D274" s="35" t="s">
        <v>3118</v>
      </c>
      <c r="E274" s="35" t="s">
        <v>3852</v>
      </c>
      <c r="F274" s="35" t="s">
        <v>3508</v>
      </c>
      <c r="G274" s="35" t="s">
        <v>2678</v>
      </c>
      <c r="H274" s="35" t="s">
        <v>3839</v>
      </c>
      <c r="I274" s="34" t="s">
        <v>3853</v>
      </c>
    </row>
    <row r="275" spans="1:9" x14ac:dyDescent="0.25">
      <c r="A275" s="34">
        <v>275</v>
      </c>
      <c r="B275" s="35" t="s">
        <v>2575</v>
      </c>
      <c r="C275" s="35" t="s">
        <v>3854</v>
      </c>
      <c r="D275" s="35" t="s">
        <v>3574</v>
      </c>
      <c r="E275" s="35" t="s">
        <v>3855</v>
      </c>
      <c r="F275" s="35" t="s">
        <v>3856</v>
      </c>
      <c r="G275" s="35" t="s">
        <v>2678</v>
      </c>
      <c r="H275" s="35" t="s">
        <v>3839</v>
      </c>
      <c r="I275" s="34" t="s">
        <v>3857</v>
      </c>
    </row>
    <row r="276" spans="1:9" x14ac:dyDescent="0.25">
      <c r="A276" s="34">
        <v>276</v>
      </c>
      <c r="B276" s="35" t="s">
        <v>2575</v>
      </c>
      <c r="C276" s="35" t="s">
        <v>3858</v>
      </c>
      <c r="D276" s="35" t="s">
        <v>3859</v>
      </c>
      <c r="E276" s="35" t="s">
        <v>3860</v>
      </c>
      <c r="F276" s="35" t="s">
        <v>3861</v>
      </c>
      <c r="G276" s="35" t="s">
        <v>2473</v>
      </c>
      <c r="H276" s="35" t="s">
        <v>3862</v>
      </c>
      <c r="I276" s="34" t="s">
        <v>3863</v>
      </c>
    </row>
    <row r="277" spans="1:9" x14ac:dyDescent="0.25">
      <c r="A277" s="34">
        <v>277</v>
      </c>
      <c r="B277" s="35" t="s">
        <v>2575</v>
      </c>
      <c r="C277" s="35" t="s">
        <v>3864</v>
      </c>
      <c r="D277" s="35" t="s">
        <v>3860</v>
      </c>
      <c r="E277" s="35" t="s">
        <v>3127</v>
      </c>
      <c r="F277" s="35" t="s">
        <v>3865</v>
      </c>
      <c r="G277" s="35" t="s">
        <v>2473</v>
      </c>
      <c r="H277" s="35" t="s">
        <v>3862</v>
      </c>
      <c r="I277" s="34" t="s">
        <v>3866</v>
      </c>
    </row>
    <row r="278" spans="1:9" x14ac:dyDescent="0.25">
      <c r="A278" s="34">
        <v>278</v>
      </c>
      <c r="B278" s="35" t="s">
        <v>2575</v>
      </c>
      <c r="C278" s="35" t="s">
        <v>3854</v>
      </c>
      <c r="D278" s="35" t="s">
        <v>3085</v>
      </c>
      <c r="E278" s="35" t="s">
        <v>3867</v>
      </c>
      <c r="F278" s="35" t="s">
        <v>3868</v>
      </c>
      <c r="G278" s="35" t="s">
        <v>2473</v>
      </c>
      <c r="H278" s="35" t="s">
        <v>3862</v>
      </c>
      <c r="I278" s="34" t="s">
        <v>3869</v>
      </c>
    </row>
    <row r="279" spans="1:9" x14ac:dyDescent="0.25">
      <c r="A279" s="34">
        <v>279</v>
      </c>
      <c r="B279" s="35" t="s">
        <v>2575</v>
      </c>
      <c r="C279" s="35" t="s">
        <v>3870</v>
      </c>
      <c r="D279" s="35" t="s">
        <v>3118</v>
      </c>
      <c r="E279" s="35" t="s">
        <v>3871</v>
      </c>
      <c r="F279" s="35" t="s">
        <v>3872</v>
      </c>
      <c r="G279" s="35" t="s">
        <v>2473</v>
      </c>
      <c r="H279" s="35" t="s">
        <v>3862</v>
      </c>
      <c r="I279" s="34" t="s">
        <v>3873</v>
      </c>
    </row>
    <row r="280" spans="1:9" x14ac:dyDescent="0.25">
      <c r="A280" s="34">
        <v>280</v>
      </c>
      <c r="B280" s="35" t="s">
        <v>2575</v>
      </c>
      <c r="C280" s="35" t="s">
        <v>3673</v>
      </c>
      <c r="D280" s="35" t="s">
        <v>3110</v>
      </c>
      <c r="E280" s="35" t="s">
        <v>3118</v>
      </c>
      <c r="F280" s="35" t="s">
        <v>3874</v>
      </c>
      <c r="G280" s="35" t="s">
        <v>2385</v>
      </c>
      <c r="H280" s="35" t="s">
        <v>3875</v>
      </c>
      <c r="I280" s="34" t="s">
        <v>3876</v>
      </c>
    </row>
    <row r="281" spans="1:9" x14ac:dyDescent="0.25">
      <c r="A281" s="34">
        <v>281</v>
      </c>
      <c r="B281" s="35" t="s">
        <v>2575</v>
      </c>
      <c r="C281" s="35" t="s">
        <v>3877</v>
      </c>
      <c r="D281" s="35" t="s">
        <v>2785</v>
      </c>
      <c r="E281" s="35" t="s">
        <v>3878</v>
      </c>
      <c r="F281" s="35" t="s">
        <v>3879</v>
      </c>
      <c r="G281" s="35" t="s">
        <v>2385</v>
      </c>
      <c r="H281" s="35" t="s">
        <v>3875</v>
      </c>
      <c r="I281" s="34" t="s">
        <v>3880</v>
      </c>
    </row>
    <row r="282" spans="1:9" x14ac:dyDescent="0.25">
      <c r="A282" s="34">
        <v>282</v>
      </c>
      <c r="B282" s="35" t="s">
        <v>2575</v>
      </c>
      <c r="C282" s="35" t="s">
        <v>3881</v>
      </c>
      <c r="D282" s="35" t="s">
        <v>2967</v>
      </c>
      <c r="E282" s="35" t="s">
        <v>2785</v>
      </c>
      <c r="F282" s="35" t="s">
        <v>3882</v>
      </c>
      <c r="G282" s="35" t="s">
        <v>2385</v>
      </c>
      <c r="H282" s="35" t="s">
        <v>3875</v>
      </c>
      <c r="I282" s="34" t="s">
        <v>3883</v>
      </c>
    </row>
    <row r="283" spans="1:9" x14ac:dyDescent="0.25">
      <c r="A283" s="34">
        <v>283</v>
      </c>
      <c r="B283" s="35" t="s">
        <v>2575</v>
      </c>
      <c r="C283" s="35" t="s">
        <v>3357</v>
      </c>
      <c r="D283" s="35" t="s">
        <v>3884</v>
      </c>
      <c r="E283" s="35" t="s">
        <v>3885</v>
      </c>
      <c r="F283" s="35" t="s">
        <v>3886</v>
      </c>
      <c r="G283" s="35" t="s">
        <v>2385</v>
      </c>
      <c r="H283" s="35" t="s">
        <v>3875</v>
      </c>
      <c r="I283" s="34" t="s">
        <v>3887</v>
      </c>
    </row>
    <row r="284" spans="1:9" x14ac:dyDescent="0.25">
      <c r="A284" s="34">
        <v>284</v>
      </c>
      <c r="B284" s="35" t="s">
        <v>2575</v>
      </c>
      <c r="C284" s="35" t="s">
        <v>3888</v>
      </c>
      <c r="D284" s="35" t="s">
        <v>3763</v>
      </c>
      <c r="E284" s="35" t="s">
        <v>2967</v>
      </c>
      <c r="F284" s="35" t="s">
        <v>3889</v>
      </c>
      <c r="G284" s="35" t="s">
        <v>2385</v>
      </c>
      <c r="H284" s="35" t="s">
        <v>3875</v>
      </c>
      <c r="I284" s="34" t="s">
        <v>3890</v>
      </c>
    </row>
    <row r="285" spans="1:9" x14ac:dyDescent="0.25">
      <c r="A285" s="34">
        <v>285</v>
      </c>
      <c r="B285" s="35" t="s">
        <v>2575</v>
      </c>
      <c r="C285" s="35" t="s">
        <v>3891</v>
      </c>
      <c r="D285" s="35" t="s">
        <v>2769</v>
      </c>
      <c r="E285" s="35" t="s">
        <v>3892</v>
      </c>
      <c r="F285" s="35" t="s">
        <v>3893</v>
      </c>
      <c r="G285" s="35" t="s">
        <v>2385</v>
      </c>
      <c r="H285" s="35" t="s">
        <v>3875</v>
      </c>
      <c r="I285" s="34" t="s">
        <v>3894</v>
      </c>
    </row>
    <row r="286" spans="1:9" x14ac:dyDescent="0.25">
      <c r="A286" s="34">
        <v>286</v>
      </c>
      <c r="B286" s="35" t="s">
        <v>2575</v>
      </c>
      <c r="C286" s="35" t="s">
        <v>3895</v>
      </c>
      <c r="D286" s="35" t="s">
        <v>3896</v>
      </c>
      <c r="E286" s="35" t="s">
        <v>2813</v>
      </c>
      <c r="F286" s="35" t="s">
        <v>3897</v>
      </c>
      <c r="G286" s="35" t="s">
        <v>2385</v>
      </c>
      <c r="H286" s="35" t="s">
        <v>3898</v>
      </c>
      <c r="I286" s="34" t="s">
        <v>3899</v>
      </c>
    </row>
    <row r="287" spans="1:9" x14ac:dyDescent="0.25">
      <c r="A287" s="34">
        <v>287</v>
      </c>
      <c r="B287" s="35" t="s">
        <v>2544</v>
      </c>
      <c r="C287" s="35" t="s">
        <v>3900</v>
      </c>
      <c r="D287" s="35" t="s">
        <v>3901</v>
      </c>
      <c r="E287" s="35"/>
      <c r="F287" s="35" t="s">
        <v>3902</v>
      </c>
      <c r="G287" s="35" t="s">
        <v>2595</v>
      </c>
      <c r="H287" s="35" t="s">
        <v>2655</v>
      </c>
      <c r="I287" s="34" t="s">
        <v>3903</v>
      </c>
    </row>
    <row r="288" spans="1:9" x14ac:dyDescent="0.25">
      <c r="A288" s="34">
        <v>288</v>
      </c>
      <c r="B288" s="35" t="s">
        <v>2544</v>
      </c>
      <c r="C288" s="35" t="s">
        <v>3372</v>
      </c>
      <c r="D288" s="35" t="s">
        <v>3904</v>
      </c>
      <c r="E288" s="35"/>
      <c r="F288" s="35" t="s">
        <v>3905</v>
      </c>
      <c r="G288" s="35" t="s">
        <v>2446</v>
      </c>
      <c r="H288" s="35" t="s">
        <v>2655</v>
      </c>
      <c r="I288" s="34" t="s">
        <v>3906</v>
      </c>
    </row>
    <row r="289" spans="1:9" x14ac:dyDescent="0.25">
      <c r="A289" s="34">
        <v>289</v>
      </c>
      <c r="B289" s="35" t="s">
        <v>2544</v>
      </c>
      <c r="C289" s="35" t="s">
        <v>3907</v>
      </c>
      <c r="D289" s="35" t="s">
        <v>2803</v>
      </c>
      <c r="E289" s="35"/>
      <c r="F289" s="35" t="s">
        <v>3908</v>
      </c>
      <c r="G289" s="35" t="s">
        <v>72</v>
      </c>
      <c r="H289" s="35" t="s">
        <v>2655</v>
      </c>
      <c r="I289" s="34" t="s">
        <v>3909</v>
      </c>
    </row>
    <row r="290" spans="1:9" x14ac:dyDescent="0.25">
      <c r="A290" s="34">
        <v>290</v>
      </c>
      <c r="B290" s="35" t="s">
        <v>2544</v>
      </c>
      <c r="C290" s="35" t="s">
        <v>3910</v>
      </c>
      <c r="D290" s="35" t="s">
        <v>3911</v>
      </c>
      <c r="E290" s="35"/>
      <c r="F290" s="35" t="s">
        <v>3912</v>
      </c>
      <c r="G290" s="35" t="s">
        <v>2588</v>
      </c>
      <c r="H290" s="35" t="s">
        <v>2655</v>
      </c>
      <c r="I290" s="34" t="s">
        <v>3913</v>
      </c>
    </row>
    <row r="291" spans="1:9" x14ac:dyDescent="0.25">
      <c r="A291" s="34">
        <v>291</v>
      </c>
      <c r="B291" s="35" t="s">
        <v>2544</v>
      </c>
      <c r="C291" s="35" t="s">
        <v>3914</v>
      </c>
      <c r="D291" s="35" t="s">
        <v>3915</v>
      </c>
      <c r="E291" s="35"/>
      <c r="F291" s="35" t="s">
        <v>3916</v>
      </c>
      <c r="G291" s="35" t="s">
        <v>2458</v>
      </c>
      <c r="H291" s="35" t="s">
        <v>2655</v>
      </c>
      <c r="I291" s="34" t="s">
        <v>3917</v>
      </c>
    </row>
    <row r="292" spans="1:9" x14ac:dyDescent="0.25">
      <c r="A292" s="34">
        <v>292</v>
      </c>
      <c r="B292" s="35" t="s">
        <v>2544</v>
      </c>
      <c r="C292" s="35" t="s">
        <v>3176</v>
      </c>
      <c r="D292" s="35" t="s">
        <v>3918</v>
      </c>
      <c r="E292" s="35"/>
      <c r="F292" s="35" t="s">
        <v>3919</v>
      </c>
      <c r="G292" s="35" t="s">
        <v>2588</v>
      </c>
      <c r="H292" s="35" t="s">
        <v>2655</v>
      </c>
      <c r="I292" s="34" t="s">
        <v>3920</v>
      </c>
    </row>
    <row r="293" spans="1:9" x14ac:dyDescent="0.25">
      <c r="A293" s="34">
        <v>293</v>
      </c>
      <c r="B293" s="35" t="s">
        <v>2544</v>
      </c>
      <c r="C293" s="35" t="s">
        <v>3921</v>
      </c>
      <c r="D293" s="35" t="s">
        <v>3085</v>
      </c>
      <c r="E293" s="35"/>
      <c r="F293" s="35" t="s">
        <v>3922</v>
      </c>
      <c r="G293" s="35" t="s">
        <v>2418</v>
      </c>
      <c r="H293" s="35" t="s">
        <v>2655</v>
      </c>
      <c r="I293" s="34" t="s">
        <v>3923</v>
      </c>
    </row>
    <row r="294" spans="1:9" x14ac:dyDescent="0.25">
      <c r="A294" s="34">
        <v>294</v>
      </c>
      <c r="B294" s="35" t="s">
        <v>2544</v>
      </c>
      <c r="C294" s="35" t="s">
        <v>3924</v>
      </c>
      <c r="D294" s="35" t="s">
        <v>3110</v>
      </c>
      <c r="E294" s="35"/>
      <c r="F294" s="35" t="s">
        <v>3925</v>
      </c>
      <c r="G294" s="35" t="s">
        <v>2556</v>
      </c>
      <c r="H294" s="35" t="s">
        <v>3926</v>
      </c>
      <c r="I294" s="34" t="s">
        <v>3927</v>
      </c>
    </row>
    <row r="295" spans="1:9" x14ac:dyDescent="0.25">
      <c r="A295" s="34">
        <v>295</v>
      </c>
      <c r="B295" s="35" t="s">
        <v>2544</v>
      </c>
      <c r="C295" s="35" t="s">
        <v>3928</v>
      </c>
      <c r="D295" s="35" t="s">
        <v>3929</v>
      </c>
      <c r="E295" s="35"/>
      <c r="F295" s="35" t="s">
        <v>3930</v>
      </c>
      <c r="G295" s="35" t="s">
        <v>2491</v>
      </c>
      <c r="H295" s="35" t="s">
        <v>2655</v>
      </c>
      <c r="I295" s="34" t="s">
        <v>3931</v>
      </c>
    </row>
    <row r="296" spans="1:9" x14ac:dyDescent="0.25">
      <c r="A296" s="34">
        <v>296</v>
      </c>
      <c r="B296" s="35" t="s">
        <v>2544</v>
      </c>
      <c r="C296" s="35" t="s">
        <v>3932</v>
      </c>
      <c r="D296" s="35" t="s">
        <v>3933</v>
      </c>
      <c r="E296" s="35"/>
      <c r="F296" s="35" t="s">
        <v>3934</v>
      </c>
      <c r="G296" s="35" t="s">
        <v>2511</v>
      </c>
      <c r="H296" s="35" t="s">
        <v>3935</v>
      </c>
      <c r="I296" s="34" t="s">
        <v>3936</v>
      </c>
    </row>
    <row r="297" spans="1:9" x14ac:dyDescent="0.25">
      <c r="A297" s="34">
        <v>297</v>
      </c>
      <c r="B297" s="35" t="s">
        <v>2544</v>
      </c>
      <c r="C297" s="35" t="s">
        <v>2823</v>
      </c>
      <c r="D297" s="35" t="s">
        <v>3937</v>
      </c>
      <c r="E297" s="35" t="s">
        <v>3938</v>
      </c>
      <c r="F297" s="35" t="s">
        <v>3939</v>
      </c>
      <c r="G297" s="35" t="s">
        <v>2595</v>
      </c>
      <c r="H297" s="35" t="s">
        <v>3940</v>
      </c>
      <c r="I297" s="34" t="s">
        <v>3941</v>
      </c>
    </row>
    <row r="298" spans="1:9" x14ac:dyDescent="0.25">
      <c r="A298" s="34">
        <v>298</v>
      </c>
      <c r="B298" s="35" t="s">
        <v>2544</v>
      </c>
      <c r="C298" s="35" t="s">
        <v>3942</v>
      </c>
      <c r="D298" s="35" t="s">
        <v>3918</v>
      </c>
      <c r="E298" s="35" t="s">
        <v>2849</v>
      </c>
      <c r="F298" s="35" t="s">
        <v>3943</v>
      </c>
      <c r="G298" s="35" t="s">
        <v>2550</v>
      </c>
      <c r="H298" s="35" t="s">
        <v>3944</v>
      </c>
      <c r="I298" s="34" t="s">
        <v>3945</v>
      </c>
    </row>
    <row r="299" spans="1:9" x14ac:dyDescent="0.25">
      <c r="A299" s="34">
        <v>299</v>
      </c>
      <c r="B299" s="35" t="s">
        <v>2544</v>
      </c>
      <c r="C299" s="35" t="s">
        <v>3192</v>
      </c>
      <c r="D299" s="35" t="s">
        <v>3946</v>
      </c>
      <c r="E299" s="35" t="s">
        <v>3947</v>
      </c>
      <c r="F299" s="35" t="s">
        <v>3948</v>
      </c>
      <c r="G299" s="35" t="s">
        <v>2412</v>
      </c>
      <c r="H299" s="35" t="s">
        <v>2655</v>
      </c>
      <c r="I299" s="34" t="s">
        <v>3949</v>
      </c>
    </row>
    <row r="300" spans="1:9" x14ac:dyDescent="0.25">
      <c r="A300" s="34">
        <v>300</v>
      </c>
      <c r="B300" s="35" t="s">
        <v>2544</v>
      </c>
      <c r="C300" s="35" t="s">
        <v>3950</v>
      </c>
      <c r="D300" s="35" t="s">
        <v>2947</v>
      </c>
      <c r="E300" s="35"/>
      <c r="F300" s="35" t="s">
        <v>3951</v>
      </c>
      <c r="G300" s="35" t="s">
        <v>2504</v>
      </c>
      <c r="H300" s="35" t="s">
        <v>2655</v>
      </c>
      <c r="I300" s="34" t="s">
        <v>3952</v>
      </c>
    </row>
    <row r="301" spans="1:9" x14ac:dyDescent="0.25">
      <c r="A301" s="34">
        <v>301</v>
      </c>
      <c r="B301" s="35" t="s">
        <v>2544</v>
      </c>
      <c r="C301" s="35" t="s">
        <v>3953</v>
      </c>
      <c r="D301" s="35" t="s">
        <v>2933</v>
      </c>
      <c r="E301" s="35"/>
      <c r="F301" s="35" t="s">
        <v>3954</v>
      </c>
      <c r="G301" s="35" t="s">
        <v>2687</v>
      </c>
      <c r="H301" s="35" t="s">
        <v>2655</v>
      </c>
      <c r="I301" s="34" t="s">
        <v>3955</v>
      </c>
    </row>
    <row r="302" spans="1:9" x14ac:dyDescent="0.25">
      <c r="A302" s="34">
        <v>302</v>
      </c>
      <c r="B302" s="35" t="s">
        <v>2544</v>
      </c>
      <c r="C302" s="35" t="s">
        <v>3956</v>
      </c>
      <c r="D302" s="35" t="s">
        <v>3090</v>
      </c>
      <c r="E302" s="35"/>
      <c r="F302" s="35" t="s">
        <v>3957</v>
      </c>
      <c r="G302" s="35" t="s">
        <v>2662</v>
      </c>
      <c r="H302" s="35" t="s">
        <v>2655</v>
      </c>
      <c r="I302" s="34" t="s">
        <v>3958</v>
      </c>
    </row>
    <row r="303" spans="1:9" x14ac:dyDescent="0.25">
      <c r="A303" s="34">
        <v>303</v>
      </c>
      <c r="B303" s="35" t="s">
        <v>2544</v>
      </c>
      <c r="C303" s="35" t="s">
        <v>3959</v>
      </c>
      <c r="D303" s="35" t="s">
        <v>3960</v>
      </c>
      <c r="E303" s="35"/>
      <c r="F303" s="35" t="s">
        <v>3961</v>
      </c>
      <c r="G303" s="35" t="s">
        <v>2490</v>
      </c>
      <c r="H303" s="35" t="s">
        <v>2655</v>
      </c>
      <c r="I303" s="34" t="s">
        <v>3962</v>
      </c>
    </row>
    <row r="304" spans="1:9" x14ac:dyDescent="0.25">
      <c r="A304" s="34">
        <v>304</v>
      </c>
      <c r="B304" s="35" t="s">
        <v>2544</v>
      </c>
      <c r="C304" s="35" t="s">
        <v>3372</v>
      </c>
      <c r="D304" s="35" t="s">
        <v>3963</v>
      </c>
      <c r="E304" s="35"/>
      <c r="F304" s="35" t="s">
        <v>3964</v>
      </c>
      <c r="G304" s="35" t="s">
        <v>2678</v>
      </c>
      <c r="H304" s="35" t="s">
        <v>2655</v>
      </c>
      <c r="I304" s="34" t="s">
        <v>3965</v>
      </c>
    </row>
    <row r="305" spans="1:9" x14ac:dyDescent="0.25">
      <c r="A305" s="34">
        <v>305</v>
      </c>
      <c r="B305" s="35" t="s">
        <v>2544</v>
      </c>
      <c r="C305" s="35" t="s">
        <v>3306</v>
      </c>
      <c r="D305" s="35" t="s">
        <v>3966</v>
      </c>
      <c r="E305" s="35"/>
      <c r="F305" s="35" t="s">
        <v>3967</v>
      </c>
      <c r="G305" s="35" t="s">
        <v>2678</v>
      </c>
      <c r="H305" s="35" t="s">
        <v>2655</v>
      </c>
      <c r="I305" s="34" t="s">
        <v>3968</v>
      </c>
    </row>
    <row r="306" spans="1:9" x14ac:dyDescent="0.25">
      <c r="A306" s="34">
        <v>306</v>
      </c>
      <c r="B306" s="35" t="s">
        <v>2544</v>
      </c>
      <c r="C306" s="35" t="s">
        <v>3969</v>
      </c>
      <c r="D306" s="35" t="s">
        <v>3970</v>
      </c>
      <c r="E306" s="35"/>
      <c r="F306" s="35" t="s">
        <v>3598</v>
      </c>
      <c r="G306" s="35" t="s">
        <v>2678</v>
      </c>
      <c r="H306" s="35" t="s">
        <v>2655</v>
      </c>
      <c r="I306" s="34" t="s">
        <v>3600</v>
      </c>
    </row>
    <row r="307" spans="1:9" x14ac:dyDescent="0.25">
      <c r="A307" s="34">
        <v>307</v>
      </c>
      <c r="B307" s="35" t="s">
        <v>2544</v>
      </c>
      <c r="C307" s="35" t="s">
        <v>3306</v>
      </c>
      <c r="D307" s="35" t="s">
        <v>3028</v>
      </c>
      <c r="E307" s="35"/>
      <c r="F307" s="35" t="s">
        <v>3971</v>
      </c>
      <c r="G307" s="35" t="s">
        <v>2385</v>
      </c>
      <c r="H307" s="35" t="s">
        <v>2655</v>
      </c>
      <c r="I307" s="34" t="s">
        <v>3972</v>
      </c>
    </row>
    <row r="308" spans="1:9" x14ac:dyDescent="0.25">
      <c r="A308" s="34">
        <v>308</v>
      </c>
      <c r="B308" s="35" t="s">
        <v>2544</v>
      </c>
      <c r="C308" s="35" t="s">
        <v>3973</v>
      </c>
      <c r="D308" s="35" t="s">
        <v>3274</v>
      </c>
      <c r="E308" s="35"/>
      <c r="F308" s="35" t="s">
        <v>3974</v>
      </c>
      <c r="G308" s="35" t="s">
        <v>2504</v>
      </c>
      <c r="H308" s="35" t="s">
        <v>2655</v>
      </c>
      <c r="I308" s="34" t="s">
        <v>3975</v>
      </c>
    </row>
    <row r="309" spans="1:9" x14ac:dyDescent="0.25">
      <c r="A309" s="34">
        <v>309</v>
      </c>
      <c r="B309" s="35" t="s">
        <v>2544</v>
      </c>
      <c r="C309" s="35" t="s">
        <v>2651</v>
      </c>
      <c r="D309" s="35" t="s">
        <v>3976</v>
      </c>
      <c r="E309" s="35"/>
      <c r="F309" s="35" t="s">
        <v>3977</v>
      </c>
      <c r="G309" s="35" t="s">
        <v>2682</v>
      </c>
      <c r="H309" s="35" t="s">
        <v>2655</v>
      </c>
      <c r="I309" s="34" t="s">
        <v>3978</v>
      </c>
    </row>
    <row r="310" spans="1:9" x14ac:dyDescent="0.25">
      <c r="A310" s="34">
        <v>310</v>
      </c>
      <c r="B310" s="35" t="s">
        <v>2544</v>
      </c>
      <c r="C310" s="35" t="s">
        <v>3979</v>
      </c>
      <c r="D310" s="35" t="s">
        <v>3980</v>
      </c>
      <c r="E310" s="35" t="s">
        <v>2780</v>
      </c>
      <c r="F310" s="35" t="s">
        <v>3981</v>
      </c>
      <c r="G310" s="35" t="s">
        <v>2588</v>
      </c>
      <c r="H310" s="35" t="s">
        <v>2655</v>
      </c>
      <c r="I310" s="34" t="s">
        <v>3982</v>
      </c>
    </row>
    <row r="311" spans="1:9" x14ac:dyDescent="0.25">
      <c r="A311" s="34">
        <v>311</v>
      </c>
      <c r="B311" s="35" t="s">
        <v>2544</v>
      </c>
      <c r="C311" s="35" t="s">
        <v>3983</v>
      </c>
      <c r="D311" s="35" t="s">
        <v>3984</v>
      </c>
      <c r="E311" s="35"/>
      <c r="F311" s="35" t="s">
        <v>3985</v>
      </c>
      <c r="G311" s="35" t="s">
        <v>2595</v>
      </c>
      <c r="H311" s="35" t="s">
        <v>2655</v>
      </c>
      <c r="I311" s="34" t="s">
        <v>3986</v>
      </c>
    </row>
    <row r="312" spans="1:9" x14ac:dyDescent="0.25">
      <c r="A312" s="34">
        <v>312</v>
      </c>
      <c r="B312" s="35" t="s">
        <v>2544</v>
      </c>
      <c r="C312" s="35" t="s">
        <v>3987</v>
      </c>
      <c r="D312" s="35" t="s">
        <v>3642</v>
      </c>
      <c r="E312" s="35"/>
      <c r="F312" s="35" t="s">
        <v>3988</v>
      </c>
      <c r="G312" s="35" t="s">
        <v>2458</v>
      </c>
      <c r="H312" s="35" t="s">
        <v>2655</v>
      </c>
      <c r="I312" s="34" t="s">
        <v>3989</v>
      </c>
    </row>
    <row r="313" spans="1:9" x14ac:dyDescent="0.25">
      <c r="A313" s="34">
        <v>313</v>
      </c>
      <c r="B313" s="35" t="s">
        <v>2544</v>
      </c>
      <c r="C313" s="35" t="s">
        <v>3407</v>
      </c>
      <c r="D313" s="35" t="s">
        <v>3829</v>
      </c>
      <c r="E313" s="35"/>
      <c r="F313" s="35" t="s">
        <v>3990</v>
      </c>
      <c r="G313" s="35" t="s">
        <v>2458</v>
      </c>
      <c r="H313" s="35" t="s">
        <v>2655</v>
      </c>
      <c r="I313" s="34" t="s">
        <v>3991</v>
      </c>
    </row>
    <row r="314" spans="1:9" x14ac:dyDescent="0.25">
      <c r="A314" s="34">
        <v>314</v>
      </c>
      <c r="B314" s="35" t="s">
        <v>2544</v>
      </c>
      <c r="C314" s="35" t="s">
        <v>3992</v>
      </c>
      <c r="D314" s="35" t="s">
        <v>3815</v>
      </c>
      <c r="E314" s="35"/>
      <c r="F314" s="35" t="s">
        <v>3993</v>
      </c>
      <c r="G314" s="35" t="s">
        <v>2595</v>
      </c>
      <c r="H314" s="35" t="s">
        <v>2655</v>
      </c>
      <c r="I314" s="34" t="s">
        <v>3994</v>
      </c>
    </row>
    <row r="315" spans="1:9" x14ac:dyDescent="0.25">
      <c r="A315" s="34">
        <v>315</v>
      </c>
      <c r="B315" s="35" t="s">
        <v>2544</v>
      </c>
      <c r="C315" s="35" t="s">
        <v>3995</v>
      </c>
      <c r="D315" s="35" t="s">
        <v>2828</v>
      </c>
      <c r="E315" s="35" t="s">
        <v>3996</v>
      </c>
      <c r="F315" s="35" t="s">
        <v>3997</v>
      </c>
      <c r="G315" s="35" t="s">
        <v>2595</v>
      </c>
      <c r="H315" s="35" t="s">
        <v>2655</v>
      </c>
      <c r="I315" s="34" t="s">
        <v>3998</v>
      </c>
    </row>
    <row r="316" spans="1:9" x14ac:dyDescent="0.25">
      <c r="A316" s="34">
        <v>316</v>
      </c>
      <c r="B316" s="35" t="s">
        <v>2544</v>
      </c>
      <c r="C316" s="35" t="s">
        <v>3533</v>
      </c>
      <c r="D316" s="35" t="s">
        <v>3009</v>
      </c>
      <c r="E316" s="35"/>
      <c r="F316" s="35" t="s">
        <v>3999</v>
      </c>
      <c r="G316" s="35" t="s">
        <v>2595</v>
      </c>
      <c r="H316" s="35" t="s">
        <v>2655</v>
      </c>
      <c r="I316" s="34" t="s">
        <v>4000</v>
      </c>
    </row>
    <row r="317" spans="1:9" x14ac:dyDescent="0.25">
      <c r="A317" s="34">
        <v>317</v>
      </c>
      <c r="B317" s="35" t="s">
        <v>2544</v>
      </c>
      <c r="C317" s="35" t="s">
        <v>2823</v>
      </c>
      <c r="D317" s="35" t="s">
        <v>3243</v>
      </c>
      <c r="E317" s="35" t="s">
        <v>3274</v>
      </c>
      <c r="F317" s="35" t="s">
        <v>4001</v>
      </c>
      <c r="G317" s="35" t="s">
        <v>2504</v>
      </c>
      <c r="H317" s="35" t="s">
        <v>4002</v>
      </c>
      <c r="I317" s="34" t="s">
        <v>4003</v>
      </c>
    </row>
    <row r="318" spans="1:9" x14ac:dyDescent="0.25">
      <c r="A318" s="34">
        <v>318</v>
      </c>
      <c r="B318" s="35" t="s">
        <v>2544</v>
      </c>
      <c r="C318" s="35" t="s">
        <v>4004</v>
      </c>
      <c r="D318" s="35" t="s">
        <v>4005</v>
      </c>
      <c r="E318" s="35"/>
      <c r="F318" s="35" t="s">
        <v>4006</v>
      </c>
      <c r="G318" s="35" t="s">
        <v>2595</v>
      </c>
      <c r="H318" s="35" t="s">
        <v>2655</v>
      </c>
      <c r="I318" s="34" t="s">
        <v>4007</v>
      </c>
    </row>
    <row r="319" spans="1:9" x14ac:dyDescent="0.25">
      <c r="A319" s="34">
        <v>319</v>
      </c>
      <c r="B319" s="35" t="s">
        <v>2544</v>
      </c>
      <c r="C319" s="35" t="s">
        <v>4008</v>
      </c>
      <c r="D319" s="35" t="s">
        <v>4009</v>
      </c>
      <c r="E319" s="35"/>
      <c r="F319" s="35" t="s">
        <v>4010</v>
      </c>
      <c r="G319" s="35" t="s">
        <v>2657</v>
      </c>
      <c r="H319" s="35" t="s">
        <v>2655</v>
      </c>
      <c r="I319" s="34" t="s">
        <v>4011</v>
      </c>
    </row>
    <row r="320" spans="1:9" x14ac:dyDescent="0.25">
      <c r="A320" s="34">
        <v>320</v>
      </c>
      <c r="B320" s="35" t="s">
        <v>2544</v>
      </c>
      <c r="C320" s="35" t="s">
        <v>4012</v>
      </c>
      <c r="D320" s="35" t="s">
        <v>3259</v>
      </c>
      <c r="E320" s="35" t="s">
        <v>2713</v>
      </c>
      <c r="F320" s="35" t="s">
        <v>4013</v>
      </c>
      <c r="G320" s="35" t="s">
        <v>2446</v>
      </c>
      <c r="H320" s="35" t="s">
        <v>2655</v>
      </c>
      <c r="I320" s="34" t="s">
        <v>4014</v>
      </c>
    </row>
    <row r="321" spans="1:9" x14ac:dyDescent="0.25">
      <c r="A321" s="34">
        <v>321</v>
      </c>
      <c r="B321" s="35" t="s">
        <v>2544</v>
      </c>
      <c r="C321" s="35" t="s">
        <v>4015</v>
      </c>
      <c r="D321" s="35" t="s">
        <v>3090</v>
      </c>
      <c r="E321" s="35"/>
      <c r="F321" s="35" t="s">
        <v>4016</v>
      </c>
      <c r="G321" s="35" t="s">
        <v>2446</v>
      </c>
      <c r="H321" s="35" t="s">
        <v>2655</v>
      </c>
      <c r="I321" s="34" t="s">
        <v>4017</v>
      </c>
    </row>
    <row r="322" spans="1:9" x14ac:dyDescent="0.25">
      <c r="A322" s="34">
        <v>322</v>
      </c>
      <c r="B322" s="35" t="s">
        <v>2544</v>
      </c>
      <c r="C322" s="35" t="s">
        <v>2818</v>
      </c>
      <c r="D322" s="35" t="s">
        <v>3052</v>
      </c>
      <c r="E322" s="35" t="s">
        <v>4018</v>
      </c>
      <c r="F322" s="35" t="s">
        <v>4019</v>
      </c>
      <c r="G322" s="35" t="s">
        <v>2588</v>
      </c>
      <c r="H322" s="35" t="s">
        <v>2655</v>
      </c>
      <c r="I322" s="34" t="s">
        <v>4020</v>
      </c>
    </row>
    <row r="323" spans="1:9" x14ac:dyDescent="0.25">
      <c r="A323" s="34">
        <v>323</v>
      </c>
      <c r="B323" s="35" t="s">
        <v>2544</v>
      </c>
      <c r="C323" s="35" t="s">
        <v>3637</v>
      </c>
      <c r="D323" s="35" t="s">
        <v>4021</v>
      </c>
      <c r="E323" s="35" t="s">
        <v>4022</v>
      </c>
      <c r="F323" s="35" t="s">
        <v>4023</v>
      </c>
      <c r="G323" s="35" t="s">
        <v>2668</v>
      </c>
      <c r="H323" s="35" t="s">
        <v>2655</v>
      </c>
      <c r="I323" s="34" t="s">
        <v>4024</v>
      </c>
    </row>
    <row r="324" spans="1:9" x14ac:dyDescent="0.25">
      <c r="A324" s="34">
        <v>324</v>
      </c>
      <c r="B324" s="35" t="s">
        <v>2544</v>
      </c>
      <c r="C324" s="35" t="s">
        <v>4025</v>
      </c>
      <c r="D324" s="35" t="s">
        <v>3365</v>
      </c>
      <c r="E324" s="35" t="s">
        <v>4026</v>
      </c>
      <c r="F324" s="35" t="s">
        <v>4027</v>
      </c>
      <c r="G324" s="35" t="s">
        <v>2491</v>
      </c>
      <c r="H324" s="35" t="s">
        <v>2655</v>
      </c>
      <c r="I324" s="34" t="s">
        <v>4028</v>
      </c>
    </row>
    <row r="325" spans="1:9" x14ac:dyDescent="0.25">
      <c r="A325" s="34">
        <v>325</v>
      </c>
      <c r="B325" s="35" t="s">
        <v>2544</v>
      </c>
      <c r="C325" s="35" t="s">
        <v>3113</v>
      </c>
      <c r="D325" s="35" t="s">
        <v>4029</v>
      </c>
      <c r="E325" s="35" t="s">
        <v>4030</v>
      </c>
      <c r="F325" s="35" t="s">
        <v>4031</v>
      </c>
      <c r="G325" s="35" t="s">
        <v>2491</v>
      </c>
      <c r="H325" s="35" t="s">
        <v>2655</v>
      </c>
      <c r="I325" s="34" t="s">
        <v>4032</v>
      </c>
    </row>
    <row r="326" spans="1:9" x14ac:dyDescent="0.25">
      <c r="A326" s="34">
        <v>326</v>
      </c>
      <c r="B326" s="35" t="s">
        <v>2544</v>
      </c>
      <c r="C326" s="35" t="s">
        <v>4033</v>
      </c>
      <c r="D326" s="35" t="s">
        <v>2785</v>
      </c>
      <c r="E326" s="35" t="s">
        <v>4034</v>
      </c>
      <c r="F326" s="35" t="s">
        <v>4035</v>
      </c>
      <c r="G326" s="35" t="s">
        <v>2491</v>
      </c>
      <c r="H326" s="35" t="s">
        <v>2655</v>
      </c>
      <c r="I326" s="34" t="s">
        <v>4036</v>
      </c>
    </row>
    <row r="327" spans="1:9" x14ac:dyDescent="0.25">
      <c r="A327" s="34">
        <v>327</v>
      </c>
      <c r="B327" s="35" t="s">
        <v>2544</v>
      </c>
      <c r="C327" s="35" t="s">
        <v>3258</v>
      </c>
      <c r="D327" s="35" t="s">
        <v>4037</v>
      </c>
      <c r="E327" s="35" t="s">
        <v>4038</v>
      </c>
      <c r="F327" s="35" t="s">
        <v>4039</v>
      </c>
      <c r="G327" s="35" t="s">
        <v>2595</v>
      </c>
      <c r="H327" s="35" t="s">
        <v>2655</v>
      </c>
      <c r="I327" s="34" t="s">
        <v>4040</v>
      </c>
    </row>
    <row r="328" spans="1:9" x14ac:dyDescent="0.25">
      <c r="A328" s="34">
        <v>328</v>
      </c>
      <c r="B328" s="35" t="s">
        <v>2544</v>
      </c>
      <c r="C328" s="35" t="s">
        <v>4041</v>
      </c>
      <c r="D328" s="35" t="s">
        <v>3727</v>
      </c>
      <c r="E328" s="35" t="s">
        <v>3878</v>
      </c>
      <c r="F328" s="35" t="s">
        <v>4042</v>
      </c>
      <c r="G328" s="35" t="s">
        <v>2458</v>
      </c>
      <c r="H328" s="35" t="s">
        <v>2655</v>
      </c>
      <c r="I328" s="34" t="s">
        <v>4043</v>
      </c>
    </row>
    <row r="329" spans="1:9" x14ac:dyDescent="0.25">
      <c r="A329" s="34">
        <v>329</v>
      </c>
      <c r="B329" s="35" t="s">
        <v>2544</v>
      </c>
      <c r="C329" s="35" t="s">
        <v>4044</v>
      </c>
      <c r="D329" s="35" t="s">
        <v>4045</v>
      </c>
      <c r="E329" s="35" t="s">
        <v>4046</v>
      </c>
      <c r="F329" s="35" t="s">
        <v>4047</v>
      </c>
      <c r="G329" s="35" t="s">
        <v>2550</v>
      </c>
      <c r="H329" s="35" t="s">
        <v>2655</v>
      </c>
      <c r="I329" s="34" t="s">
        <v>4048</v>
      </c>
    </row>
    <row r="330" spans="1:9" x14ac:dyDescent="0.25">
      <c r="A330" s="34">
        <v>330</v>
      </c>
      <c r="B330" s="35" t="s">
        <v>2544</v>
      </c>
      <c r="C330" s="35" t="s">
        <v>4049</v>
      </c>
      <c r="D330" s="35" t="s">
        <v>4050</v>
      </c>
      <c r="E330" s="35" t="s">
        <v>4051</v>
      </c>
      <c r="F330" s="35" t="s">
        <v>4052</v>
      </c>
      <c r="G330" s="35" t="s">
        <v>2550</v>
      </c>
      <c r="H330" s="35" t="s">
        <v>2655</v>
      </c>
      <c r="I330" s="34" t="s">
        <v>4053</v>
      </c>
    </row>
    <row r="331" spans="1:9" x14ac:dyDescent="0.25">
      <c r="A331" s="34">
        <v>331</v>
      </c>
      <c r="B331" s="35" t="s">
        <v>2544</v>
      </c>
      <c r="C331" s="35" t="s">
        <v>4054</v>
      </c>
      <c r="D331" s="35" t="s">
        <v>4055</v>
      </c>
      <c r="E331" s="35" t="s">
        <v>4056</v>
      </c>
      <c r="F331" s="35" t="s">
        <v>4057</v>
      </c>
      <c r="G331" s="35" t="s">
        <v>2550</v>
      </c>
      <c r="H331" s="35" t="s">
        <v>2655</v>
      </c>
      <c r="I331" s="34" t="s">
        <v>4058</v>
      </c>
    </row>
    <row r="332" spans="1:9" x14ac:dyDescent="0.25">
      <c r="A332" s="34">
        <v>332</v>
      </c>
      <c r="B332" s="35" t="s">
        <v>2544</v>
      </c>
      <c r="C332" s="35" t="s">
        <v>4059</v>
      </c>
      <c r="D332" s="35" t="s">
        <v>3859</v>
      </c>
      <c r="E332" s="35" t="s">
        <v>3020</v>
      </c>
      <c r="F332" s="35" t="s">
        <v>4060</v>
      </c>
      <c r="G332" s="35" t="s">
        <v>2550</v>
      </c>
      <c r="H332" s="35" t="s">
        <v>2655</v>
      </c>
      <c r="I332" s="34" t="s">
        <v>4061</v>
      </c>
    </row>
    <row r="333" spans="1:9" x14ac:dyDescent="0.25">
      <c r="A333" s="34">
        <v>333</v>
      </c>
      <c r="B333" s="35" t="s">
        <v>2544</v>
      </c>
      <c r="C333" s="35" t="s">
        <v>4062</v>
      </c>
      <c r="D333" s="35" t="s">
        <v>4063</v>
      </c>
      <c r="E333" s="35" t="s">
        <v>3846</v>
      </c>
      <c r="F333" s="35" t="s">
        <v>4064</v>
      </c>
      <c r="G333" s="35" t="s">
        <v>2550</v>
      </c>
      <c r="H333" s="35" t="s">
        <v>2655</v>
      </c>
      <c r="I333" s="34" t="s">
        <v>4065</v>
      </c>
    </row>
    <row r="334" spans="1:9" x14ac:dyDescent="0.25">
      <c r="A334" s="34">
        <v>334</v>
      </c>
      <c r="B334" s="35" t="s">
        <v>2544</v>
      </c>
      <c r="C334" s="35" t="s">
        <v>3108</v>
      </c>
      <c r="D334" s="35" t="s">
        <v>2828</v>
      </c>
      <c r="E334" s="35" t="s">
        <v>4066</v>
      </c>
      <c r="F334" s="35" t="s">
        <v>4067</v>
      </c>
      <c r="G334" s="35" t="s">
        <v>2588</v>
      </c>
      <c r="H334" s="35" t="s">
        <v>2655</v>
      </c>
      <c r="I334" s="34" t="s">
        <v>4068</v>
      </c>
    </row>
    <row r="335" spans="1:9" x14ac:dyDescent="0.25">
      <c r="A335" s="34">
        <v>335</v>
      </c>
      <c r="B335" s="35" t="s">
        <v>2544</v>
      </c>
      <c r="C335" s="35" t="s">
        <v>4069</v>
      </c>
      <c r="D335" s="35" t="s">
        <v>4070</v>
      </c>
      <c r="E335" s="35" t="s">
        <v>3250</v>
      </c>
      <c r="F335" s="35" t="s">
        <v>4071</v>
      </c>
      <c r="G335" s="35" t="s">
        <v>2588</v>
      </c>
      <c r="H335" s="35" t="s">
        <v>2655</v>
      </c>
      <c r="I335" s="34" t="s">
        <v>4072</v>
      </c>
    </row>
    <row r="336" spans="1:9" x14ac:dyDescent="0.25">
      <c r="A336" s="34">
        <v>336</v>
      </c>
      <c r="B336" s="35" t="s">
        <v>2544</v>
      </c>
      <c r="C336" s="35" t="s">
        <v>4073</v>
      </c>
      <c r="D336" s="35" t="s">
        <v>2713</v>
      </c>
      <c r="E336" s="35" t="s">
        <v>4074</v>
      </c>
      <c r="F336" s="35" t="s">
        <v>4075</v>
      </c>
      <c r="G336" s="35" t="s">
        <v>2446</v>
      </c>
      <c r="H336" s="35" t="s">
        <v>2655</v>
      </c>
      <c r="I336" s="34" t="s">
        <v>4076</v>
      </c>
    </row>
    <row r="337" spans="1:9" x14ac:dyDescent="0.25">
      <c r="A337" s="34">
        <v>337</v>
      </c>
      <c r="B337" s="35" t="s">
        <v>2544</v>
      </c>
      <c r="C337" s="35" t="s">
        <v>3192</v>
      </c>
      <c r="D337" s="35" t="s">
        <v>4077</v>
      </c>
      <c r="E337" s="35" t="s">
        <v>3763</v>
      </c>
      <c r="F337" s="35" t="s">
        <v>4078</v>
      </c>
      <c r="G337" s="35" t="s">
        <v>2458</v>
      </c>
      <c r="H337" s="35" t="s">
        <v>2655</v>
      </c>
      <c r="I337" s="34" t="s">
        <v>4079</v>
      </c>
    </row>
    <row r="338" spans="1:9" x14ac:dyDescent="0.25">
      <c r="A338" s="34">
        <v>338</v>
      </c>
      <c r="B338" s="35" t="s">
        <v>2544</v>
      </c>
      <c r="C338" s="35" t="s">
        <v>3959</v>
      </c>
      <c r="D338" s="35" t="s">
        <v>4080</v>
      </c>
      <c r="E338" s="35" t="s">
        <v>2896</v>
      </c>
      <c r="F338" s="35" t="s">
        <v>4081</v>
      </c>
      <c r="G338" s="35" t="s">
        <v>2595</v>
      </c>
      <c r="H338" s="35" t="s">
        <v>2655</v>
      </c>
      <c r="I338" s="34" t="s">
        <v>4082</v>
      </c>
    </row>
    <row r="339" spans="1:9" x14ac:dyDescent="0.25">
      <c r="A339" s="34">
        <v>339</v>
      </c>
      <c r="B339" s="35" t="s">
        <v>2544</v>
      </c>
      <c r="C339" s="35" t="s">
        <v>3159</v>
      </c>
      <c r="D339" s="35" t="s">
        <v>4083</v>
      </c>
      <c r="E339" s="35" t="s">
        <v>4084</v>
      </c>
      <c r="F339" s="35" t="s">
        <v>4085</v>
      </c>
      <c r="G339" s="35" t="s">
        <v>2446</v>
      </c>
      <c r="H339" s="35" t="s">
        <v>2655</v>
      </c>
      <c r="I339" s="34" t="s">
        <v>4086</v>
      </c>
    </row>
    <row r="340" spans="1:9" x14ac:dyDescent="0.25">
      <c r="A340" s="34">
        <v>340</v>
      </c>
      <c r="B340" s="35" t="s">
        <v>2544</v>
      </c>
      <c r="C340" s="35" t="s">
        <v>4087</v>
      </c>
      <c r="D340" s="35" t="s">
        <v>3749</v>
      </c>
      <c r="E340" s="35"/>
      <c r="F340" s="35" t="s">
        <v>4088</v>
      </c>
      <c r="G340" s="35" t="s">
        <v>2682</v>
      </c>
      <c r="H340" s="35" t="s">
        <v>2655</v>
      </c>
      <c r="I340" s="34" t="s">
        <v>4089</v>
      </c>
    </row>
    <row r="341" spans="1:9" x14ac:dyDescent="0.25">
      <c r="A341" s="34">
        <v>341</v>
      </c>
      <c r="B341" s="35" t="s">
        <v>2544</v>
      </c>
      <c r="C341" s="35" t="s">
        <v>4090</v>
      </c>
      <c r="D341" s="35" t="s">
        <v>3207</v>
      </c>
      <c r="E341" s="35" t="s">
        <v>3243</v>
      </c>
      <c r="F341" s="35" t="s">
        <v>4091</v>
      </c>
      <c r="G341" s="35" t="s">
        <v>2491</v>
      </c>
      <c r="H341" s="35" t="s">
        <v>2655</v>
      </c>
      <c r="I341" s="34" t="s">
        <v>4092</v>
      </c>
    </row>
    <row r="342" spans="1:9" x14ac:dyDescent="0.25">
      <c r="A342" s="34">
        <v>342</v>
      </c>
      <c r="B342" s="35" t="s">
        <v>2544</v>
      </c>
      <c r="C342" s="35" t="s">
        <v>4093</v>
      </c>
      <c r="D342" s="35" t="s">
        <v>4094</v>
      </c>
      <c r="E342" s="35" t="s">
        <v>4095</v>
      </c>
      <c r="F342" s="35" t="s">
        <v>4096</v>
      </c>
      <c r="G342" s="35" t="s">
        <v>2581</v>
      </c>
      <c r="H342" s="35" t="s">
        <v>2655</v>
      </c>
      <c r="I342" s="34" t="s">
        <v>4097</v>
      </c>
    </row>
    <row r="343" spans="1:9" x14ac:dyDescent="0.25">
      <c r="A343" s="34">
        <v>343</v>
      </c>
      <c r="B343" s="35" t="s">
        <v>2544</v>
      </c>
      <c r="C343" s="35" t="s">
        <v>4098</v>
      </c>
      <c r="D343" s="35" t="s">
        <v>3569</v>
      </c>
      <c r="E343" s="35" t="s">
        <v>4099</v>
      </c>
      <c r="F343" s="35" t="s">
        <v>4100</v>
      </c>
      <c r="G343" s="35" t="s">
        <v>2504</v>
      </c>
      <c r="H343" s="35" t="s">
        <v>2655</v>
      </c>
      <c r="I343" s="34" t="s">
        <v>4097</v>
      </c>
    </row>
    <row r="344" spans="1:9" x14ac:dyDescent="0.25">
      <c r="A344" s="34">
        <v>344</v>
      </c>
      <c r="B344" s="35" t="s">
        <v>2544</v>
      </c>
      <c r="C344" s="35" t="s">
        <v>4101</v>
      </c>
      <c r="D344" s="35" t="s">
        <v>3569</v>
      </c>
      <c r="E344" s="35" t="s">
        <v>4102</v>
      </c>
      <c r="F344" s="35" t="s">
        <v>4103</v>
      </c>
      <c r="G344" s="35" t="s">
        <v>2504</v>
      </c>
      <c r="H344" s="35" t="s">
        <v>2655</v>
      </c>
      <c r="I344" s="34" t="s">
        <v>4097</v>
      </c>
    </row>
    <row r="345" spans="1:9" x14ac:dyDescent="0.25">
      <c r="A345" s="34">
        <v>345</v>
      </c>
      <c r="B345" s="35" t="s">
        <v>2544</v>
      </c>
      <c r="C345" s="35" t="s">
        <v>4104</v>
      </c>
      <c r="D345" s="35" t="s">
        <v>4105</v>
      </c>
      <c r="E345" s="35" t="s">
        <v>2684</v>
      </c>
      <c r="F345" s="35" t="s">
        <v>4106</v>
      </c>
      <c r="G345" s="35" t="s">
        <v>2490</v>
      </c>
      <c r="H345" s="35" t="s">
        <v>2655</v>
      </c>
      <c r="I345" s="34" t="s">
        <v>4107</v>
      </c>
    </row>
    <row r="346" spans="1:9" x14ac:dyDescent="0.25">
      <c r="A346" s="34">
        <v>346</v>
      </c>
      <c r="B346" s="35" t="s">
        <v>2544</v>
      </c>
      <c r="C346" s="35" t="s">
        <v>4108</v>
      </c>
      <c r="D346" s="35" t="s">
        <v>4109</v>
      </c>
      <c r="E346" s="35" t="s">
        <v>4110</v>
      </c>
      <c r="F346" s="35" t="s">
        <v>4111</v>
      </c>
      <c r="G346" s="35" t="s">
        <v>2490</v>
      </c>
      <c r="H346" s="35" t="s">
        <v>2655</v>
      </c>
      <c r="I346" s="34" t="s">
        <v>4107</v>
      </c>
    </row>
    <row r="347" spans="1:9" x14ac:dyDescent="0.25">
      <c r="A347" s="34">
        <v>347</v>
      </c>
      <c r="B347" s="35" t="s">
        <v>2544</v>
      </c>
      <c r="C347" s="35" t="s">
        <v>4112</v>
      </c>
      <c r="D347" s="35" t="s">
        <v>3403</v>
      </c>
      <c r="E347" s="35" t="s">
        <v>3009</v>
      </c>
      <c r="F347" s="35" t="s">
        <v>4113</v>
      </c>
      <c r="G347" s="35" t="s">
        <v>2550</v>
      </c>
      <c r="H347" s="35" t="s">
        <v>2655</v>
      </c>
      <c r="I347" s="34" t="s">
        <v>4114</v>
      </c>
    </row>
    <row r="348" spans="1:9" x14ac:dyDescent="0.25">
      <c r="A348" s="34">
        <v>348</v>
      </c>
      <c r="B348" s="35" t="s">
        <v>2544</v>
      </c>
      <c r="C348" s="35" t="s">
        <v>4115</v>
      </c>
      <c r="D348" s="35" t="s">
        <v>4116</v>
      </c>
      <c r="E348" s="35" t="s">
        <v>4117</v>
      </c>
      <c r="F348" s="35" t="s">
        <v>4118</v>
      </c>
      <c r="G348" s="35" t="s">
        <v>2588</v>
      </c>
      <c r="H348" s="35" t="s">
        <v>2655</v>
      </c>
      <c r="I348" s="34" t="s">
        <v>4119</v>
      </c>
    </row>
    <row r="349" spans="1:9" x14ac:dyDescent="0.25">
      <c r="A349" s="34">
        <v>349</v>
      </c>
      <c r="B349" s="35" t="s">
        <v>2544</v>
      </c>
      <c r="C349" s="35" t="s">
        <v>4120</v>
      </c>
      <c r="D349" s="35" t="s">
        <v>4121</v>
      </c>
      <c r="E349" s="35" t="s">
        <v>4122</v>
      </c>
      <c r="F349" s="35" t="s">
        <v>4123</v>
      </c>
      <c r="G349" s="35" t="s">
        <v>2588</v>
      </c>
      <c r="H349" s="35" t="s">
        <v>2655</v>
      </c>
      <c r="I349" s="34" t="s">
        <v>4124</v>
      </c>
    </row>
    <row r="350" spans="1:9" x14ac:dyDescent="0.25">
      <c r="A350" s="34">
        <v>350</v>
      </c>
      <c r="B350" s="35" t="s">
        <v>2551</v>
      </c>
      <c r="C350" s="35" t="s">
        <v>4125</v>
      </c>
      <c r="D350" s="35" t="s">
        <v>4126</v>
      </c>
      <c r="E350" s="35" t="s">
        <v>4127</v>
      </c>
      <c r="F350" s="35" t="s">
        <v>4128</v>
      </c>
      <c r="G350" s="35" t="s">
        <v>2490</v>
      </c>
      <c r="H350" s="35" t="s">
        <v>4129</v>
      </c>
      <c r="I350" s="34" t="s">
        <v>4130</v>
      </c>
    </row>
    <row r="351" spans="1:9" x14ac:dyDescent="0.25">
      <c r="A351" s="34">
        <v>351</v>
      </c>
      <c r="B351" s="35" t="s">
        <v>2551</v>
      </c>
      <c r="C351" s="35" t="s">
        <v>4131</v>
      </c>
      <c r="D351" s="35" t="s">
        <v>2957</v>
      </c>
      <c r="E351" s="35" t="s">
        <v>2725</v>
      </c>
      <c r="F351" s="35" t="s">
        <v>4132</v>
      </c>
      <c r="G351" s="35" t="s">
        <v>2490</v>
      </c>
      <c r="H351" s="35" t="s">
        <v>4133</v>
      </c>
      <c r="I351" s="34" t="s">
        <v>4134</v>
      </c>
    </row>
    <row r="352" spans="1:9" x14ac:dyDescent="0.25">
      <c r="A352" s="34">
        <v>352</v>
      </c>
      <c r="B352" s="35" t="s">
        <v>2551</v>
      </c>
      <c r="C352" s="35" t="s">
        <v>4135</v>
      </c>
      <c r="D352" s="35" t="s">
        <v>2813</v>
      </c>
      <c r="E352" s="35" t="s">
        <v>4136</v>
      </c>
      <c r="F352" s="35" t="s">
        <v>4137</v>
      </c>
      <c r="G352" s="35" t="s">
        <v>2490</v>
      </c>
      <c r="H352" s="35" t="s">
        <v>4138</v>
      </c>
      <c r="I352" s="34" t="s">
        <v>4139</v>
      </c>
    </row>
    <row r="353" spans="1:9" x14ac:dyDescent="0.25">
      <c r="A353" s="34">
        <v>353</v>
      </c>
      <c r="B353" s="35" t="s">
        <v>2551</v>
      </c>
      <c r="C353" s="35" t="s">
        <v>4140</v>
      </c>
      <c r="D353" s="35" t="s">
        <v>4141</v>
      </c>
      <c r="E353" s="35" t="s">
        <v>2713</v>
      </c>
      <c r="F353" s="35" t="s">
        <v>4142</v>
      </c>
      <c r="G353" s="35" t="s">
        <v>2490</v>
      </c>
      <c r="H353" s="35" t="s">
        <v>4143</v>
      </c>
      <c r="I353" s="34" t="s">
        <v>4144</v>
      </c>
    </row>
    <row r="354" spans="1:9" x14ac:dyDescent="0.25">
      <c r="A354" s="34">
        <v>354</v>
      </c>
      <c r="B354" s="35" t="s">
        <v>2551</v>
      </c>
      <c r="C354" s="35" t="s">
        <v>4145</v>
      </c>
      <c r="D354" s="35" t="s">
        <v>3127</v>
      </c>
      <c r="E354" s="35" t="s">
        <v>2859</v>
      </c>
      <c r="F354" s="35" t="s">
        <v>4146</v>
      </c>
      <c r="G354" s="35" t="s">
        <v>2490</v>
      </c>
      <c r="H354" s="35" t="s">
        <v>4147</v>
      </c>
      <c r="I354" s="34" t="s">
        <v>4148</v>
      </c>
    </row>
    <row r="355" spans="1:9" x14ac:dyDescent="0.25">
      <c r="A355" s="34">
        <v>355</v>
      </c>
      <c r="B355" s="35" t="s">
        <v>2551</v>
      </c>
      <c r="C355" s="35" t="s">
        <v>4149</v>
      </c>
      <c r="D355" s="35" t="s">
        <v>2719</v>
      </c>
      <c r="E355" s="35" t="s">
        <v>4150</v>
      </c>
      <c r="F355" s="35" t="s">
        <v>4151</v>
      </c>
      <c r="G355" s="35" t="s">
        <v>2490</v>
      </c>
      <c r="H355" s="35" t="s">
        <v>4152</v>
      </c>
      <c r="I355" s="34" t="s">
        <v>4153</v>
      </c>
    </row>
    <row r="356" spans="1:9" x14ac:dyDescent="0.25">
      <c r="A356" s="34">
        <v>356</v>
      </c>
      <c r="B356" s="35" t="s">
        <v>2551</v>
      </c>
      <c r="C356" s="35" t="s">
        <v>4154</v>
      </c>
      <c r="D356" s="35" t="s">
        <v>4155</v>
      </c>
      <c r="E356" s="35" t="s">
        <v>4156</v>
      </c>
      <c r="F356" s="35" t="s">
        <v>4157</v>
      </c>
      <c r="G356" s="35" t="s">
        <v>2490</v>
      </c>
      <c r="H356" s="35" t="s">
        <v>4158</v>
      </c>
      <c r="I356" s="34" t="s">
        <v>4159</v>
      </c>
    </row>
    <row r="357" spans="1:9" x14ac:dyDescent="0.25">
      <c r="A357" s="34">
        <v>357</v>
      </c>
      <c r="B357" s="35" t="s">
        <v>2551</v>
      </c>
      <c r="C357" s="35" t="s">
        <v>4160</v>
      </c>
      <c r="D357" s="35" t="s">
        <v>4161</v>
      </c>
      <c r="E357" s="35" t="s">
        <v>3815</v>
      </c>
      <c r="F357" s="35" t="s">
        <v>4162</v>
      </c>
      <c r="G357" s="35" t="s">
        <v>2490</v>
      </c>
      <c r="H357" s="35" t="s">
        <v>4163</v>
      </c>
      <c r="I357" s="34" t="s">
        <v>4164</v>
      </c>
    </row>
    <row r="358" spans="1:9" x14ac:dyDescent="0.25">
      <c r="A358" s="34">
        <v>358</v>
      </c>
      <c r="B358" s="35" t="s">
        <v>2551</v>
      </c>
      <c r="C358" s="35" t="s">
        <v>4165</v>
      </c>
      <c r="D358" s="35" t="s">
        <v>2780</v>
      </c>
      <c r="E358" s="35" t="s">
        <v>4166</v>
      </c>
      <c r="F358" s="35" t="s">
        <v>4167</v>
      </c>
      <c r="G358" s="35" t="s">
        <v>2490</v>
      </c>
      <c r="H358" s="35" t="s">
        <v>4168</v>
      </c>
      <c r="I358" s="34" t="s">
        <v>4169</v>
      </c>
    </row>
    <row r="359" spans="1:9" x14ac:dyDescent="0.25">
      <c r="A359" s="34">
        <v>359</v>
      </c>
      <c r="B359" s="35" t="s">
        <v>2551</v>
      </c>
      <c r="C359" s="35" t="s">
        <v>4170</v>
      </c>
      <c r="D359" s="35" t="s">
        <v>4161</v>
      </c>
      <c r="E359" s="35" t="s">
        <v>3780</v>
      </c>
      <c r="F359" s="35" t="s">
        <v>4171</v>
      </c>
      <c r="G359" s="35" t="s">
        <v>2490</v>
      </c>
      <c r="H359" s="35" t="s">
        <v>4172</v>
      </c>
      <c r="I359" s="34" t="s">
        <v>4173</v>
      </c>
    </row>
    <row r="360" spans="1:9" x14ac:dyDescent="0.25">
      <c r="A360" s="34">
        <v>360</v>
      </c>
      <c r="B360" s="35" t="s">
        <v>2551</v>
      </c>
      <c r="C360" s="35" t="s">
        <v>4174</v>
      </c>
      <c r="D360" s="35" t="s">
        <v>4175</v>
      </c>
      <c r="E360" s="35" t="s">
        <v>4034</v>
      </c>
      <c r="F360" s="35" t="s">
        <v>4176</v>
      </c>
      <c r="G360" s="35" t="s">
        <v>2490</v>
      </c>
      <c r="H360" s="35" t="s">
        <v>4177</v>
      </c>
      <c r="I360" s="34" t="s">
        <v>4178</v>
      </c>
    </row>
    <row r="361" spans="1:9" x14ac:dyDescent="0.25">
      <c r="A361" s="34">
        <v>361</v>
      </c>
      <c r="B361" s="35" t="s">
        <v>2551</v>
      </c>
      <c r="C361" s="35" t="s">
        <v>4179</v>
      </c>
      <c r="D361" s="35" t="s">
        <v>2748</v>
      </c>
      <c r="E361" s="35" t="s">
        <v>3960</v>
      </c>
      <c r="F361" s="35" t="s">
        <v>4180</v>
      </c>
      <c r="G361" s="35" t="s">
        <v>2490</v>
      </c>
      <c r="H361" s="35" t="s">
        <v>4181</v>
      </c>
      <c r="I361" s="34" t="s">
        <v>4182</v>
      </c>
    </row>
    <row r="362" spans="1:9" x14ac:dyDescent="0.25">
      <c r="A362" s="34">
        <v>362</v>
      </c>
      <c r="B362" s="35" t="s">
        <v>2551</v>
      </c>
      <c r="C362" s="35" t="s">
        <v>4183</v>
      </c>
      <c r="D362" s="35" t="s">
        <v>4184</v>
      </c>
      <c r="E362" s="35" t="s">
        <v>2896</v>
      </c>
      <c r="F362" s="35" t="s">
        <v>4185</v>
      </c>
      <c r="G362" s="35" t="s">
        <v>2490</v>
      </c>
      <c r="H362" s="35" t="s">
        <v>4186</v>
      </c>
      <c r="I362" s="34" t="s">
        <v>4187</v>
      </c>
    </row>
    <row r="363" spans="1:9" x14ac:dyDescent="0.25">
      <c r="A363" s="34">
        <v>363</v>
      </c>
      <c r="B363" s="35" t="s">
        <v>2589</v>
      </c>
      <c r="C363" s="35" t="s">
        <v>4188</v>
      </c>
      <c r="D363" s="35" t="s">
        <v>3020</v>
      </c>
      <c r="E363" s="35" t="s">
        <v>3020</v>
      </c>
      <c r="F363" s="35" t="s">
        <v>4189</v>
      </c>
      <c r="G363" s="35" t="s">
        <v>2556</v>
      </c>
      <c r="H363" s="35" t="s">
        <v>2655</v>
      </c>
      <c r="I363" s="34" t="s">
        <v>4190</v>
      </c>
    </row>
    <row r="364" spans="1:9" x14ac:dyDescent="0.25">
      <c r="A364" s="34">
        <v>364</v>
      </c>
      <c r="B364" s="35" t="s">
        <v>2589</v>
      </c>
      <c r="C364" s="35" t="s">
        <v>4191</v>
      </c>
      <c r="D364" s="35" t="s">
        <v>3846</v>
      </c>
      <c r="E364" s="35" t="s">
        <v>3846</v>
      </c>
      <c r="F364" s="35" t="s">
        <v>4192</v>
      </c>
      <c r="G364" s="35" t="s">
        <v>2473</v>
      </c>
      <c r="H364" s="35" t="s">
        <v>4193</v>
      </c>
      <c r="I364" s="34" t="s">
        <v>4194</v>
      </c>
    </row>
    <row r="365" spans="1:9" x14ac:dyDescent="0.25">
      <c r="A365" s="34">
        <v>365</v>
      </c>
      <c r="B365" s="35" t="s">
        <v>2589</v>
      </c>
      <c r="C365" s="35" t="s">
        <v>4195</v>
      </c>
      <c r="D365" s="35" t="s">
        <v>3361</v>
      </c>
      <c r="E365" s="35" t="s">
        <v>3361</v>
      </c>
      <c r="F365" s="35" t="s">
        <v>4196</v>
      </c>
      <c r="G365" s="35" t="s">
        <v>2678</v>
      </c>
      <c r="H365" s="35" t="s">
        <v>2655</v>
      </c>
      <c r="I365" s="34" t="s">
        <v>4197</v>
      </c>
    </row>
    <row r="366" spans="1:9" x14ac:dyDescent="0.25">
      <c r="A366" s="34">
        <v>366</v>
      </c>
      <c r="B366" s="35" t="s">
        <v>2589</v>
      </c>
      <c r="C366" s="35" t="s">
        <v>3306</v>
      </c>
      <c r="D366" s="35" t="s">
        <v>3009</v>
      </c>
      <c r="E366" s="35" t="s">
        <v>3274</v>
      </c>
      <c r="F366" s="35" t="s">
        <v>4198</v>
      </c>
      <c r="G366" s="35" t="s">
        <v>2682</v>
      </c>
      <c r="H366" s="35" t="s">
        <v>2655</v>
      </c>
      <c r="I366" s="34" t="s">
        <v>4199</v>
      </c>
    </row>
    <row r="367" spans="1:9" x14ac:dyDescent="0.25">
      <c r="A367" s="34">
        <v>367</v>
      </c>
      <c r="B367" s="35" t="s">
        <v>2589</v>
      </c>
      <c r="C367" s="35" t="s">
        <v>3211</v>
      </c>
      <c r="D367" s="35" t="s">
        <v>4200</v>
      </c>
      <c r="E367" s="35" t="s">
        <v>3892</v>
      </c>
      <c r="F367" s="35" t="s">
        <v>4201</v>
      </c>
      <c r="G367" s="35" t="s">
        <v>2682</v>
      </c>
      <c r="H367" s="35" t="s">
        <v>2655</v>
      </c>
      <c r="I367" s="34" t="s">
        <v>4202</v>
      </c>
    </row>
    <row r="368" spans="1:9" x14ac:dyDescent="0.25">
      <c r="A368" s="34">
        <v>368</v>
      </c>
      <c r="B368" s="35" t="s">
        <v>2589</v>
      </c>
      <c r="C368" s="35" t="s">
        <v>4203</v>
      </c>
      <c r="D368" s="35" t="s">
        <v>3127</v>
      </c>
      <c r="E368" s="35" t="s">
        <v>3915</v>
      </c>
      <c r="F368" s="35" t="s">
        <v>4204</v>
      </c>
      <c r="G368" s="35" t="s">
        <v>2473</v>
      </c>
      <c r="H368" s="35" t="s">
        <v>2655</v>
      </c>
      <c r="I368" s="34" t="s">
        <v>4205</v>
      </c>
    </row>
    <row r="369" spans="1:9" x14ac:dyDescent="0.25">
      <c r="A369" s="34">
        <v>369</v>
      </c>
      <c r="B369" s="35" t="s">
        <v>2589</v>
      </c>
      <c r="C369" s="35" t="s">
        <v>4206</v>
      </c>
      <c r="D369" s="35" t="s">
        <v>3238</v>
      </c>
      <c r="E369" s="35" t="s">
        <v>2725</v>
      </c>
      <c r="F369" s="35" t="s">
        <v>4207</v>
      </c>
      <c r="G369" s="35" t="s">
        <v>2473</v>
      </c>
      <c r="H369" s="35" t="s">
        <v>4208</v>
      </c>
      <c r="I369" s="34" t="s">
        <v>4209</v>
      </c>
    </row>
    <row r="370" spans="1:9" x14ac:dyDescent="0.25">
      <c r="A370" s="34">
        <v>370</v>
      </c>
      <c r="B370" s="35" t="s">
        <v>2589</v>
      </c>
      <c r="C370" s="35" t="s">
        <v>2796</v>
      </c>
      <c r="D370" s="35" t="s">
        <v>4109</v>
      </c>
      <c r="E370" s="35" t="s">
        <v>3221</v>
      </c>
      <c r="F370" s="35" t="s">
        <v>4210</v>
      </c>
      <c r="G370" s="35" t="s">
        <v>2473</v>
      </c>
      <c r="H370" s="35" t="s">
        <v>4211</v>
      </c>
      <c r="I370" s="34" t="s">
        <v>4212</v>
      </c>
    </row>
    <row r="371" spans="1:9" x14ac:dyDescent="0.25">
      <c r="A371" s="34">
        <v>371</v>
      </c>
      <c r="B371" s="35" t="s">
        <v>2589</v>
      </c>
      <c r="C371" s="35" t="s">
        <v>4213</v>
      </c>
      <c r="D371" s="35" t="s">
        <v>4034</v>
      </c>
      <c r="E371" s="35" t="s">
        <v>2865</v>
      </c>
      <c r="F371" s="35" t="s">
        <v>4214</v>
      </c>
      <c r="G371" s="35" t="s">
        <v>2473</v>
      </c>
      <c r="H371" s="35" t="s">
        <v>4215</v>
      </c>
      <c r="I371" s="34" t="s">
        <v>4216</v>
      </c>
    </row>
    <row r="372" spans="1:9" x14ac:dyDescent="0.25">
      <c r="A372" s="34">
        <v>372</v>
      </c>
      <c r="B372" s="35" t="s">
        <v>2589</v>
      </c>
      <c r="C372" s="35" t="s">
        <v>4217</v>
      </c>
      <c r="D372" s="35" t="s">
        <v>4218</v>
      </c>
      <c r="E372" s="35" t="s">
        <v>4219</v>
      </c>
      <c r="F372" s="35" t="s">
        <v>4220</v>
      </c>
      <c r="G372" s="35" t="s">
        <v>2473</v>
      </c>
      <c r="H372" s="35" t="s">
        <v>4221</v>
      </c>
      <c r="I372" s="34" t="s">
        <v>4222</v>
      </c>
    </row>
    <row r="373" spans="1:9" x14ac:dyDescent="0.25">
      <c r="A373" s="34">
        <v>373</v>
      </c>
      <c r="B373" s="35" t="s">
        <v>2589</v>
      </c>
      <c r="C373" s="35" t="s">
        <v>4223</v>
      </c>
      <c r="D373" s="35" t="s">
        <v>4224</v>
      </c>
      <c r="E373" s="35" t="s">
        <v>4225</v>
      </c>
      <c r="F373" s="35" t="s">
        <v>4226</v>
      </c>
      <c r="G373" s="35" t="s">
        <v>2473</v>
      </c>
      <c r="H373" s="35" t="s">
        <v>4227</v>
      </c>
      <c r="I373" s="34" t="s">
        <v>4228</v>
      </c>
    </row>
    <row r="374" spans="1:9" x14ac:dyDescent="0.25">
      <c r="A374" s="34">
        <v>374</v>
      </c>
      <c r="B374" s="35" t="s">
        <v>2589</v>
      </c>
      <c r="C374" s="35" t="s">
        <v>4229</v>
      </c>
      <c r="D374" s="35" t="s">
        <v>3770</v>
      </c>
      <c r="E374" s="35" t="s">
        <v>3846</v>
      </c>
      <c r="F374" s="35" t="s">
        <v>4230</v>
      </c>
      <c r="G374" s="35" t="s">
        <v>2473</v>
      </c>
      <c r="H374" s="35" t="s">
        <v>4231</v>
      </c>
      <c r="I374" s="34" t="s">
        <v>4232</v>
      </c>
    </row>
    <row r="375" spans="1:9" x14ac:dyDescent="0.25">
      <c r="A375" s="34">
        <v>375</v>
      </c>
      <c r="B375" s="35" t="s">
        <v>2589</v>
      </c>
      <c r="C375" s="35" t="s">
        <v>4233</v>
      </c>
      <c r="D375" s="35" t="s">
        <v>3221</v>
      </c>
      <c r="E375" s="35" t="s">
        <v>3274</v>
      </c>
      <c r="F375" s="35" t="s">
        <v>4234</v>
      </c>
      <c r="G375" s="35" t="s">
        <v>2473</v>
      </c>
      <c r="H375" s="35" t="s">
        <v>3862</v>
      </c>
      <c r="I375" s="34" t="s">
        <v>4235</v>
      </c>
    </row>
    <row r="376" spans="1:9" x14ac:dyDescent="0.25">
      <c r="A376" s="34">
        <v>376</v>
      </c>
      <c r="B376" s="35" t="s">
        <v>2589</v>
      </c>
      <c r="C376" s="35" t="s">
        <v>3176</v>
      </c>
      <c r="D376" s="35" t="s">
        <v>2813</v>
      </c>
      <c r="E376" s="35" t="s">
        <v>4236</v>
      </c>
      <c r="F376" s="35" t="s">
        <v>4237</v>
      </c>
      <c r="G376" s="35" t="s">
        <v>2473</v>
      </c>
      <c r="H376" s="35" t="s">
        <v>4238</v>
      </c>
      <c r="I376" s="34" t="s">
        <v>4239</v>
      </c>
    </row>
    <row r="377" spans="1:9" x14ac:dyDescent="0.25">
      <c r="A377" s="34">
        <v>377</v>
      </c>
      <c r="B377" s="35" t="s">
        <v>2589</v>
      </c>
      <c r="C377" s="35" t="s">
        <v>4240</v>
      </c>
      <c r="D377" s="35" t="s">
        <v>3829</v>
      </c>
      <c r="E377" s="35" t="s">
        <v>2689</v>
      </c>
      <c r="F377" s="35" t="s">
        <v>4241</v>
      </c>
      <c r="G377" s="35" t="s">
        <v>2473</v>
      </c>
      <c r="H377" s="35" t="s">
        <v>2655</v>
      </c>
      <c r="I377" s="34" t="s">
        <v>4242</v>
      </c>
    </row>
    <row r="378" spans="1:9" x14ac:dyDescent="0.25">
      <c r="A378" s="34">
        <v>378</v>
      </c>
      <c r="B378" s="35" t="s">
        <v>2589</v>
      </c>
      <c r="C378" s="35" t="s">
        <v>4243</v>
      </c>
      <c r="D378" s="35" t="s">
        <v>3127</v>
      </c>
      <c r="E378" s="35" t="s">
        <v>3770</v>
      </c>
      <c r="F378" s="35" t="s">
        <v>4244</v>
      </c>
      <c r="G378" s="35" t="s">
        <v>2473</v>
      </c>
      <c r="H378" s="35" t="s">
        <v>2655</v>
      </c>
      <c r="I378" s="34" t="s">
        <v>4245</v>
      </c>
    </row>
    <row r="379" spans="1:9" x14ac:dyDescent="0.25">
      <c r="A379" s="34">
        <v>379</v>
      </c>
      <c r="B379" s="35" t="s">
        <v>2589</v>
      </c>
      <c r="C379" s="35" t="s">
        <v>4246</v>
      </c>
      <c r="D379" s="35" t="s">
        <v>4099</v>
      </c>
      <c r="E379" s="35" t="s">
        <v>2865</v>
      </c>
      <c r="F379" s="35" t="s">
        <v>4247</v>
      </c>
      <c r="G379" s="35" t="s">
        <v>2473</v>
      </c>
      <c r="H379" s="35" t="s">
        <v>2655</v>
      </c>
      <c r="I379" s="34" t="s">
        <v>4248</v>
      </c>
    </row>
    <row r="380" spans="1:9" x14ac:dyDescent="0.25">
      <c r="A380" s="34">
        <v>380</v>
      </c>
      <c r="B380" s="35" t="s">
        <v>2589</v>
      </c>
      <c r="C380" s="35" t="s">
        <v>3065</v>
      </c>
      <c r="D380" s="35" t="s">
        <v>4249</v>
      </c>
      <c r="E380" s="35" t="s">
        <v>4250</v>
      </c>
      <c r="F380" s="35" t="s">
        <v>4251</v>
      </c>
      <c r="G380" s="35" t="s">
        <v>2524</v>
      </c>
      <c r="H380" s="35" t="s">
        <v>4252</v>
      </c>
      <c r="I380" s="34" t="s">
        <v>4253</v>
      </c>
    </row>
    <row r="381" spans="1:9" x14ac:dyDescent="0.25">
      <c r="A381" s="34">
        <v>381</v>
      </c>
      <c r="B381" s="35" t="s">
        <v>2589</v>
      </c>
      <c r="C381" s="35" t="s">
        <v>4254</v>
      </c>
      <c r="D381" s="35" t="s">
        <v>4255</v>
      </c>
      <c r="E381" s="35" t="s">
        <v>4200</v>
      </c>
      <c r="F381" s="35" t="s">
        <v>4256</v>
      </c>
      <c r="G381" s="35" t="s">
        <v>2524</v>
      </c>
      <c r="H381" s="35" t="s">
        <v>4257</v>
      </c>
      <c r="I381" s="34" t="s">
        <v>4258</v>
      </c>
    </row>
    <row r="382" spans="1:9" x14ac:dyDescent="0.25">
      <c r="A382" s="34">
        <v>382</v>
      </c>
      <c r="B382" s="35" t="s">
        <v>2589</v>
      </c>
      <c r="C382" s="35" t="s">
        <v>4259</v>
      </c>
      <c r="D382" s="35" t="s">
        <v>4260</v>
      </c>
      <c r="E382" s="35" t="s">
        <v>4261</v>
      </c>
      <c r="F382" s="35" t="s">
        <v>4262</v>
      </c>
      <c r="G382" s="35" t="s">
        <v>2524</v>
      </c>
      <c r="H382" s="35" t="s">
        <v>2655</v>
      </c>
      <c r="I382" s="34" t="s">
        <v>4263</v>
      </c>
    </row>
    <row r="383" spans="1:9" x14ac:dyDescent="0.25">
      <c r="A383" s="34">
        <v>383</v>
      </c>
      <c r="B383" s="35" t="s">
        <v>2589</v>
      </c>
      <c r="C383" s="35" t="s">
        <v>4264</v>
      </c>
      <c r="D383" s="35" t="s">
        <v>4265</v>
      </c>
      <c r="E383" s="35"/>
      <c r="F383" s="35" t="s">
        <v>4266</v>
      </c>
      <c r="G383" s="35" t="s">
        <v>2524</v>
      </c>
      <c r="H383" s="35" t="s">
        <v>4267</v>
      </c>
      <c r="I383" s="34" t="s">
        <v>4268</v>
      </c>
    </row>
    <row r="384" spans="1:9" x14ac:dyDescent="0.25">
      <c r="A384" s="34">
        <v>384</v>
      </c>
      <c r="B384" s="35" t="s">
        <v>2589</v>
      </c>
      <c r="C384" s="35" t="s">
        <v>3673</v>
      </c>
      <c r="D384" s="35" t="s">
        <v>3259</v>
      </c>
      <c r="E384" s="35" t="s">
        <v>4269</v>
      </c>
      <c r="F384" s="35" t="s">
        <v>4270</v>
      </c>
      <c r="G384" s="35" t="s">
        <v>2524</v>
      </c>
      <c r="H384" s="35" t="s">
        <v>2655</v>
      </c>
      <c r="I384" s="34" t="s">
        <v>4271</v>
      </c>
    </row>
    <row r="385" spans="1:9" x14ac:dyDescent="0.25">
      <c r="A385" s="34">
        <v>385</v>
      </c>
      <c r="B385" s="35" t="s">
        <v>2589</v>
      </c>
      <c r="C385" s="35" t="s">
        <v>3891</v>
      </c>
      <c r="D385" s="35" t="s">
        <v>4272</v>
      </c>
      <c r="E385" s="35" t="s">
        <v>4273</v>
      </c>
      <c r="F385" s="35" t="s">
        <v>4274</v>
      </c>
      <c r="G385" s="35" t="s">
        <v>2458</v>
      </c>
      <c r="H385" s="35" t="s">
        <v>2655</v>
      </c>
      <c r="I385" s="34" t="s">
        <v>4275</v>
      </c>
    </row>
    <row r="386" spans="1:9" x14ac:dyDescent="0.25">
      <c r="A386" s="34">
        <v>386</v>
      </c>
      <c r="B386" s="35" t="s">
        <v>2589</v>
      </c>
      <c r="C386" s="35" t="s">
        <v>3730</v>
      </c>
      <c r="D386" s="35" t="s">
        <v>4156</v>
      </c>
      <c r="E386" s="35" t="s">
        <v>2896</v>
      </c>
      <c r="F386" s="35" t="s">
        <v>4276</v>
      </c>
      <c r="G386" s="35" t="s">
        <v>2550</v>
      </c>
      <c r="H386" s="35" t="s">
        <v>2655</v>
      </c>
      <c r="I386" s="34" t="s">
        <v>4277</v>
      </c>
    </row>
    <row r="387" spans="1:9" x14ac:dyDescent="0.25">
      <c r="A387" s="34">
        <v>387</v>
      </c>
      <c r="B387" s="35" t="s">
        <v>2589</v>
      </c>
      <c r="C387" s="35" t="s">
        <v>4278</v>
      </c>
      <c r="D387" s="35" t="s">
        <v>3020</v>
      </c>
      <c r="E387" s="35" t="s">
        <v>2780</v>
      </c>
      <c r="F387" s="35" t="s">
        <v>4279</v>
      </c>
      <c r="G387" s="35" t="s">
        <v>2556</v>
      </c>
      <c r="H387" s="35" t="s">
        <v>4280</v>
      </c>
      <c r="I387" s="35" t="s">
        <v>2655</v>
      </c>
    </row>
    <row r="388" spans="1:9" x14ac:dyDescent="0.25">
      <c r="A388" s="34">
        <v>388</v>
      </c>
      <c r="B388" s="35" t="s">
        <v>2589</v>
      </c>
      <c r="C388" s="35" t="s">
        <v>4281</v>
      </c>
      <c r="D388" s="35" t="s">
        <v>4282</v>
      </c>
      <c r="E388" s="35" t="s">
        <v>4283</v>
      </c>
      <c r="F388" s="35" t="s">
        <v>4284</v>
      </c>
      <c r="G388" s="35" t="s">
        <v>2556</v>
      </c>
      <c r="H388" s="35" t="s">
        <v>2655</v>
      </c>
      <c r="I388" s="34" t="s">
        <v>4285</v>
      </c>
    </row>
    <row r="389" spans="1:9" x14ac:dyDescent="0.25">
      <c r="A389" s="34">
        <v>389</v>
      </c>
      <c r="B389" s="35" t="s">
        <v>2589</v>
      </c>
      <c r="C389" s="35" t="s">
        <v>4286</v>
      </c>
      <c r="D389" s="35" t="s">
        <v>4287</v>
      </c>
      <c r="E389" s="35" t="s">
        <v>4288</v>
      </c>
      <c r="F389" s="35" t="s">
        <v>4289</v>
      </c>
      <c r="G389" s="35" t="s">
        <v>2609</v>
      </c>
      <c r="H389" s="35" t="s">
        <v>4290</v>
      </c>
      <c r="I389" s="34" t="s">
        <v>4291</v>
      </c>
    </row>
    <row r="390" spans="1:9" x14ac:dyDescent="0.25">
      <c r="A390" s="34">
        <v>390</v>
      </c>
      <c r="B390" s="35" t="s">
        <v>2589</v>
      </c>
      <c r="C390" s="35" t="s">
        <v>3113</v>
      </c>
      <c r="D390" s="35" t="s">
        <v>3976</v>
      </c>
      <c r="E390" s="35" t="s">
        <v>4292</v>
      </c>
      <c r="F390" s="35" t="s">
        <v>4293</v>
      </c>
      <c r="G390" s="35" t="s">
        <v>2682</v>
      </c>
      <c r="H390" s="35" t="s">
        <v>4294</v>
      </c>
      <c r="I390" s="34" t="s">
        <v>3978</v>
      </c>
    </row>
    <row r="391" spans="1:9" x14ac:dyDescent="0.25">
      <c r="A391" s="34">
        <v>391</v>
      </c>
      <c r="B391" s="35" t="s">
        <v>2589</v>
      </c>
      <c r="C391" s="35" t="s">
        <v>3113</v>
      </c>
      <c r="D391" s="35" t="s">
        <v>3915</v>
      </c>
      <c r="E391" s="35" t="s">
        <v>3846</v>
      </c>
      <c r="F391" s="35" t="s">
        <v>4295</v>
      </c>
      <c r="G391" s="35" t="s">
        <v>2497</v>
      </c>
      <c r="H391" s="35" t="s">
        <v>4296</v>
      </c>
      <c r="I391" s="34" t="s">
        <v>4297</v>
      </c>
    </row>
    <row r="392" spans="1:9" x14ac:dyDescent="0.25">
      <c r="A392" s="34">
        <v>392</v>
      </c>
      <c r="B392" s="35" t="s">
        <v>2589</v>
      </c>
      <c r="C392" s="35" t="s">
        <v>4298</v>
      </c>
      <c r="D392" s="35" t="s">
        <v>4299</v>
      </c>
      <c r="E392" s="35" t="s">
        <v>3365</v>
      </c>
      <c r="F392" s="35" t="s">
        <v>4300</v>
      </c>
      <c r="G392" s="35" t="s">
        <v>2682</v>
      </c>
      <c r="H392" s="35" t="s">
        <v>2655</v>
      </c>
      <c r="I392" s="34" t="s">
        <v>4301</v>
      </c>
    </row>
    <row r="393" spans="1:9" x14ac:dyDescent="0.25">
      <c r="A393" s="34">
        <v>393</v>
      </c>
      <c r="B393" s="35" t="s">
        <v>2589</v>
      </c>
      <c r="C393" s="35" t="s">
        <v>3730</v>
      </c>
      <c r="D393" s="35" t="s">
        <v>4302</v>
      </c>
      <c r="E393" s="35" t="s">
        <v>3020</v>
      </c>
      <c r="F393" s="35" t="s">
        <v>4303</v>
      </c>
      <c r="G393" s="35" t="s">
        <v>2682</v>
      </c>
      <c r="H393" s="35" t="s">
        <v>2655</v>
      </c>
      <c r="I393" s="34" t="s">
        <v>4304</v>
      </c>
    </row>
    <row r="394" spans="1:9" x14ac:dyDescent="0.25">
      <c r="A394" s="34">
        <v>394</v>
      </c>
      <c r="B394" s="35" t="s">
        <v>2589</v>
      </c>
      <c r="C394" s="35" t="s">
        <v>3018</v>
      </c>
      <c r="D394" s="35" t="s">
        <v>2708</v>
      </c>
      <c r="E394" s="35" t="s">
        <v>4305</v>
      </c>
      <c r="F394" s="35" t="s">
        <v>4306</v>
      </c>
      <c r="G394" s="35" t="s">
        <v>2682</v>
      </c>
      <c r="H394" s="35" t="s">
        <v>2655</v>
      </c>
      <c r="I394" s="34" t="s">
        <v>4307</v>
      </c>
    </row>
    <row r="395" spans="1:9" x14ac:dyDescent="0.25">
      <c r="A395" s="34">
        <v>395</v>
      </c>
      <c r="B395" s="35" t="s">
        <v>2589</v>
      </c>
      <c r="C395" s="35" t="s">
        <v>3176</v>
      </c>
      <c r="D395" s="35" t="s">
        <v>4308</v>
      </c>
      <c r="E395" s="35" t="s">
        <v>4309</v>
      </c>
      <c r="F395" s="35" t="s">
        <v>4310</v>
      </c>
      <c r="G395" s="35" t="s">
        <v>2682</v>
      </c>
      <c r="H395" s="35" t="s">
        <v>2655</v>
      </c>
      <c r="I395" s="34" t="s">
        <v>4311</v>
      </c>
    </row>
    <row r="396" spans="1:9" x14ac:dyDescent="0.25">
      <c r="A396" s="34">
        <v>396</v>
      </c>
      <c r="B396" s="35" t="s">
        <v>2589</v>
      </c>
      <c r="C396" s="35" t="s">
        <v>4312</v>
      </c>
      <c r="D396" s="35" t="s">
        <v>2865</v>
      </c>
      <c r="E396" s="35" t="s">
        <v>4313</v>
      </c>
      <c r="F396" s="35" t="s">
        <v>4314</v>
      </c>
      <c r="G396" s="35" t="s">
        <v>2682</v>
      </c>
      <c r="H396" s="35" t="s">
        <v>4315</v>
      </c>
      <c r="I396" s="34" t="s">
        <v>4316</v>
      </c>
    </row>
    <row r="397" spans="1:9" x14ac:dyDescent="0.25">
      <c r="A397" s="34">
        <v>397</v>
      </c>
      <c r="B397" s="35" t="s">
        <v>2589</v>
      </c>
      <c r="C397" s="35" t="s">
        <v>4317</v>
      </c>
      <c r="D397" s="35" t="s">
        <v>4318</v>
      </c>
      <c r="E397" s="35" t="s">
        <v>4319</v>
      </c>
      <c r="F397" s="35" t="s">
        <v>4320</v>
      </c>
      <c r="G397" s="35" t="s">
        <v>2682</v>
      </c>
      <c r="H397" s="35" t="s">
        <v>2655</v>
      </c>
      <c r="I397" s="34" t="s">
        <v>4321</v>
      </c>
    </row>
    <row r="398" spans="1:9" x14ac:dyDescent="0.25">
      <c r="A398" s="34">
        <v>398</v>
      </c>
      <c r="B398" s="35" t="s">
        <v>2589</v>
      </c>
      <c r="C398" s="35" t="s">
        <v>4322</v>
      </c>
      <c r="D398" s="35" t="s">
        <v>2719</v>
      </c>
      <c r="E398" s="35"/>
      <c r="F398" s="35" t="s">
        <v>4323</v>
      </c>
      <c r="G398" s="35" t="s">
        <v>2682</v>
      </c>
      <c r="H398" s="35" t="s">
        <v>2655</v>
      </c>
      <c r="I398" s="34" t="s">
        <v>4324</v>
      </c>
    </row>
    <row r="399" spans="1:9" x14ac:dyDescent="0.25">
      <c r="A399" s="34">
        <v>399</v>
      </c>
      <c r="B399" s="35" t="s">
        <v>2589</v>
      </c>
      <c r="C399" s="35" t="s">
        <v>3979</v>
      </c>
      <c r="D399" s="35" t="s">
        <v>4325</v>
      </c>
      <c r="E399" s="35" t="s">
        <v>4225</v>
      </c>
      <c r="F399" s="36" t="s">
        <v>4326</v>
      </c>
      <c r="G399" s="35" t="s">
        <v>2682</v>
      </c>
      <c r="H399" s="35" t="s">
        <v>4327</v>
      </c>
      <c r="I399" s="34" t="s">
        <v>4328</v>
      </c>
    </row>
    <row r="400" spans="1:9" x14ac:dyDescent="0.25">
      <c r="A400" s="34">
        <v>400</v>
      </c>
      <c r="B400" s="35" t="s">
        <v>2589</v>
      </c>
      <c r="C400" s="35" t="s">
        <v>3113</v>
      </c>
      <c r="D400" s="35" t="s">
        <v>3062</v>
      </c>
      <c r="E400" s="35" t="s">
        <v>4329</v>
      </c>
      <c r="F400" s="35" t="s">
        <v>4330</v>
      </c>
      <c r="G400" s="35" t="s">
        <v>2588</v>
      </c>
      <c r="H400" s="35" t="s">
        <v>4331</v>
      </c>
      <c r="I400" s="34" t="s">
        <v>4332</v>
      </c>
    </row>
    <row r="401" spans="1:9" x14ac:dyDescent="0.25">
      <c r="A401" s="34">
        <v>401</v>
      </c>
      <c r="B401" s="35" t="s">
        <v>2589</v>
      </c>
      <c r="C401" s="35" t="s">
        <v>4240</v>
      </c>
      <c r="D401" s="35" t="s">
        <v>4333</v>
      </c>
      <c r="E401" s="35" t="s">
        <v>2785</v>
      </c>
      <c r="F401" s="35" t="s">
        <v>4334</v>
      </c>
      <c r="G401" s="35" t="s">
        <v>2682</v>
      </c>
      <c r="H401" s="35" t="s">
        <v>2655</v>
      </c>
      <c r="I401" s="34" t="s">
        <v>4335</v>
      </c>
    </row>
    <row r="402" spans="1:9" x14ac:dyDescent="0.25">
      <c r="A402" s="34">
        <v>402</v>
      </c>
      <c r="B402" s="35" t="s">
        <v>2589</v>
      </c>
      <c r="C402" s="35" t="s">
        <v>4336</v>
      </c>
      <c r="D402" s="35"/>
      <c r="E402" s="35"/>
      <c r="F402" s="35" t="s">
        <v>4337</v>
      </c>
      <c r="G402" s="35" t="s">
        <v>2497</v>
      </c>
      <c r="H402" s="35" t="s">
        <v>2655</v>
      </c>
      <c r="I402" s="34" t="s">
        <v>4338</v>
      </c>
    </row>
    <row r="403" spans="1:9" x14ac:dyDescent="0.25">
      <c r="A403" s="34">
        <v>403</v>
      </c>
      <c r="B403" s="35" t="s">
        <v>2589</v>
      </c>
      <c r="C403" s="35" t="s">
        <v>4339</v>
      </c>
      <c r="D403" s="35"/>
      <c r="E403" s="35"/>
      <c r="F403" s="35" t="s">
        <v>4340</v>
      </c>
      <c r="G403" s="35" t="s">
        <v>2497</v>
      </c>
      <c r="H403" s="35" t="s">
        <v>2655</v>
      </c>
      <c r="I403" s="34" t="s">
        <v>4341</v>
      </c>
    </row>
    <row r="404" spans="1:9" x14ac:dyDescent="0.25">
      <c r="A404" s="34">
        <v>404</v>
      </c>
      <c r="B404" s="35" t="s">
        <v>2589</v>
      </c>
      <c r="C404" s="36" t="s">
        <v>4342</v>
      </c>
      <c r="D404" s="36"/>
      <c r="E404" s="36"/>
      <c r="F404" s="36" t="s">
        <v>4343</v>
      </c>
      <c r="G404" s="36" t="s">
        <v>2497</v>
      </c>
      <c r="H404" s="35" t="s">
        <v>2655</v>
      </c>
      <c r="I404" s="34" t="s">
        <v>4344</v>
      </c>
    </row>
    <row r="405" spans="1:9" x14ac:dyDescent="0.25">
      <c r="A405" s="34">
        <v>405</v>
      </c>
      <c r="B405" s="35" t="s">
        <v>2589</v>
      </c>
      <c r="C405" s="36" t="s">
        <v>4345</v>
      </c>
      <c r="D405" s="36"/>
      <c r="E405" s="36"/>
      <c r="F405" s="36" t="s">
        <v>4346</v>
      </c>
      <c r="G405" s="36" t="s">
        <v>2497</v>
      </c>
      <c r="H405" s="35" t="s">
        <v>2655</v>
      </c>
      <c r="I405" s="34" t="s">
        <v>4347</v>
      </c>
    </row>
    <row r="406" spans="1:9" x14ac:dyDescent="0.25">
      <c r="A406" s="34">
        <v>406</v>
      </c>
      <c r="B406" s="35" t="s">
        <v>2589</v>
      </c>
      <c r="C406" s="36" t="s">
        <v>4348</v>
      </c>
      <c r="D406" s="36"/>
      <c r="E406" s="36"/>
      <c r="F406" s="36" t="s">
        <v>4349</v>
      </c>
      <c r="G406" s="36" t="s">
        <v>2466</v>
      </c>
      <c r="H406" s="35" t="s">
        <v>2655</v>
      </c>
      <c r="I406" s="34" t="s">
        <v>4350</v>
      </c>
    </row>
    <row r="407" spans="1:9" x14ac:dyDescent="0.25">
      <c r="A407" s="34">
        <v>407</v>
      </c>
      <c r="B407" s="35" t="s">
        <v>2582</v>
      </c>
      <c r="C407" s="36" t="s">
        <v>4351</v>
      </c>
      <c r="D407" s="36" t="s">
        <v>2973</v>
      </c>
      <c r="E407" s="36" t="s">
        <v>4352</v>
      </c>
      <c r="F407" s="36" t="s">
        <v>4353</v>
      </c>
      <c r="G407" s="36" t="s">
        <v>2498</v>
      </c>
      <c r="H407" s="35" t="s">
        <v>4354</v>
      </c>
      <c r="I407" s="34" t="s">
        <v>4355</v>
      </c>
    </row>
    <row r="408" spans="1:9" x14ac:dyDescent="0.25">
      <c r="A408" s="34">
        <v>408</v>
      </c>
      <c r="B408" s="35" t="s">
        <v>2582</v>
      </c>
      <c r="C408" s="36" t="s">
        <v>4356</v>
      </c>
      <c r="D408" s="36" t="s">
        <v>2689</v>
      </c>
      <c r="E408" s="36" t="s">
        <v>3193</v>
      </c>
      <c r="F408" s="36" t="s">
        <v>4357</v>
      </c>
      <c r="G408" s="36" t="s">
        <v>2498</v>
      </c>
      <c r="H408" s="35" t="s">
        <v>4358</v>
      </c>
      <c r="I408" s="34" t="s">
        <v>4359</v>
      </c>
    </row>
    <row r="409" spans="1:9" x14ac:dyDescent="0.25">
      <c r="A409" s="34">
        <v>409</v>
      </c>
      <c r="B409" s="35" t="s">
        <v>2582</v>
      </c>
      <c r="C409" s="36" t="s">
        <v>4360</v>
      </c>
      <c r="D409" s="36" t="s">
        <v>4361</v>
      </c>
      <c r="E409" s="36" t="s">
        <v>4362</v>
      </c>
      <c r="F409" s="36" t="s">
        <v>4363</v>
      </c>
      <c r="G409" s="36" t="s">
        <v>2498</v>
      </c>
      <c r="H409" s="35" t="s">
        <v>4364</v>
      </c>
      <c r="I409" s="34" t="s">
        <v>4365</v>
      </c>
    </row>
    <row r="410" spans="1:9" x14ac:dyDescent="0.25">
      <c r="A410" s="34">
        <v>410</v>
      </c>
      <c r="B410" s="35" t="s">
        <v>2582</v>
      </c>
      <c r="C410" s="36" t="s">
        <v>4366</v>
      </c>
      <c r="D410" s="36" t="s">
        <v>3307</v>
      </c>
      <c r="E410" s="36" t="s">
        <v>4367</v>
      </c>
      <c r="F410" s="36" t="s">
        <v>4368</v>
      </c>
      <c r="G410" s="36" t="s">
        <v>2498</v>
      </c>
      <c r="H410" s="35" t="s">
        <v>4369</v>
      </c>
      <c r="I410" s="34" t="s">
        <v>4370</v>
      </c>
    </row>
    <row r="411" spans="1:9" x14ac:dyDescent="0.25">
      <c r="A411" s="34">
        <v>411</v>
      </c>
      <c r="B411" s="35" t="s">
        <v>2582</v>
      </c>
      <c r="C411" s="36" t="s">
        <v>4371</v>
      </c>
      <c r="D411" s="36" t="s">
        <v>2973</v>
      </c>
      <c r="E411" s="36" t="s">
        <v>4352</v>
      </c>
      <c r="F411" s="36" t="s">
        <v>4372</v>
      </c>
      <c r="G411" s="36" t="s">
        <v>2498</v>
      </c>
      <c r="H411" s="35" t="s">
        <v>2655</v>
      </c>
      <c r="I411" s="34" t="s">
        <v>4373</v>
      </c>
    </row>
    <row r="412" spans="1:9" x14ac:dyDescent="0.25">
      <c r="A412" s="34">
        <v>412</v>
      </c>
      <c r="B412" s="35" t="s">
        <v>2582</v>
      </c>
      <c r="C412" s="36" t="s">
        <v>4374</v>
      </c>
      <c r="D412" s="36" t="s">
        <v>4375</v>
      </c>
      <c r="E412" s="36" t="s">
        <v>2718</v>
      </c>
      <c r="F412" s="36" t="s">
        <v>4376</v>
      </c>
      <c r="G412" s="36" t="s">
        <v>2498</v>
      </c>
      <c r="H412" s="35" t="s">
        <v>2655</v>
      </c>
      <c r="I412" s="34" t="s">
        <v>4377</v>
      </c>
    </row>
    <row r="413" spans="1:9" x14ac:dyDescent="0.25">
      <c r="A413" s="34">
        <v>413</v>
      </c>
      <c r="B413" s="35" t="s">
        <v>2582</v>
      </c>
      <c r="C413" s="36" t="s">
        <v>4378</v>
      </c>
      <c r="D413" s="36" t="s">
        <v>2731</v>
      </c>
      <c r="E413" s="36" t="s">
        <v>4379</v>
      </c>
      <c r="F413" s="36" t="s">
        <v>4380</v>
      </c>
      <c r="G413" s="36" t="s">
        <v>2498</v>
      </c>
      <c r="H413" s="35" t="s">
        <v>2655</v>
      </c>
      <c r="I413" s="34" t="s">
        <v>4381</v>
      </c>
    </row>
    <row r="414" spans="1:9" x14ac:dyDescent="0.25">
      <c r="A414" s="34">
        <v>414</v>
      </c>
      <c r="B414" s="35" t="s">
        <v>2582</v>
      </c>
      <c r="C414" s="36" t="s">
        <v>3730</v>
      </c>
      <c r="D414" s="36" t="s">
        <v>4375</v>
      </c>
      <c r="E414" s="36" t="s">
        <v>4382</v>
      </c>
      <c r="F414" s="36" t="s">
        <v>4383</v>
      </c>
      <c r="G414" s="36" t="s">
        <v>2498</v>
      </c>
      <c r="H414" s="35" t="s">
        <v>2655</v>
      </c>
      <c r="I414" s="34" t="s">
        <v>4384</v>
      </c>
    </row>
    <row r="415" spans="1:9" x14ac:dyDescent="0.25">
      <c r="A415" s="34">
        <v>415</v>
      </c>
      <c r="B415" s="35" t="s">
        <v>2582</v>
      </c>
      <c r="C415" s="36" t="s">
        <v>4385</v>
      </c>
      <c r="D415" s="36" t="s">
        <v>4386</v>
      </c>
      <c r="E415" s="36" t="s">
        <v>4255</v>
      </c>
      <c r="F415" s="36" t="s">
        <v>4387</v>
      </c>
      <c r="G415" s="36" t="s">
        <v>2498</v>
      </c>
      <c r="H415" s="35" t="s">
        <v>2655</v>
      </c>
      <c r="I415" s="34" t="s">
        <v>4388</v>
      </c>
    </row>
    <row r="416" spans="1:9" x14ac:dyDescent="0.25">
      <c r="A416" s="34">
        <v>416</v>
      </c>
      <c r="B416" s="35" t="s">
        <v>2582</v>
      </c>
      <c r="C416" s="36" t="s">
        <v>3283</v>
      </c>
      <c r="D416" s="36" t="s">
        <v>4389</v>
      </c>
      <c r="E416" s="36" t="s">
        <v>3966</v>
      </c>
      <c r="F416" s="36" t="s">
        <v>4390</v>
      </c>
      <c r="G416" s="36" t="s">
        <v>2498</v>
      </c>
      <c r="H416" s="35" t="s">
        <v>2655</v>
      </c>
      <c r="I416" s="34" t="s">
        <v>4391</v>
      </c>
    </row>
    <row r="417" spans="1:9" x14ac:dyDescent="0.25">
      <c r="A417" s="34">
        <v>417</v>
      </c>
      <c r="B417" s="35" t="s">
        <v>2582</v>
      </c>
      <c r="C417" s="36" t="s">
        <v>4392</v>
      </c>
      <c r="D417" s="36" t="s">
        <v>3160</v>
      </c>
      <c r="E417" s="36" t="s">
        <v>3915</v>
      </c>
      <c r="F417" s="36" t="s">
        <v>4393</v>
      </c>
      <c r="G417" s="36" t="s">
        <v>2498</v>
      </c>
      <c r="H417" s="35" t="s">
        <v>4394</v>
      </c>
      <c r="I417" s="34" t="s">
        <v>4395</v>
      </c>
    </row>
    <row r="418" spans="1:9" x14ac:dyDescent="0.25">
      <c r="A418" s="34">
        <v>418</v>
      </c>
      <c r="B418" s="35" t="s">
        <v>2582</v>
      </c>
      <c r="C418" s="36" t="s">
        <v>4396</v>
      </c>
      <c r="D418" s="36" t="s">
        <v>2896</v>
      </c>
      <c r="E418" s="36" t="s">
        <v>3915</v>
      </c>
      <c r="F418" s="36" t="s">
        <v>4397</v>
      </c>
      <c r="G418" s="36" t="s">
        <v>2498</v>
      </c>
      <c r="H418" s="35" t="s">
        <v>2655</v>
      </c>
      <c r="I418" s="34" t="s">
        <v>4398</v>
      </c>
    </row>
    <row r="419" spans="1:9" x14ac:dyDescent="0.25">
      <c r="A419" s="34">
        <v>419</v>
      </c>
      <c r="B419" s="35" t="s">
        <v>2582</v>
      </c>
      <c r="C419" s="36" t="s">
        <v>4399</v>
      </c>
      <c r="D419" s="36" t="s">
        <v>4136</v>
      </c>
      <c r="E419" s="36" t="s">
        <v>4382</v>
      </c>
      <c r="F419" s="36" t="s">
        <v>4400</v>
      </c>
      <c r="G419" s="36" t="s">
        <v>2498</v>
      </c>
      <c r="H419" s="35" t="s">
        <v>2655</v>
      </c>
      <c r="I419" s="34" t="s">
        <v>4401</v>
      </c>
    </row>
    <row r="420" spans="1:9" x14ac:dyDescent="0.25">
      <c r="A420" s="34">
        <v>420</v>
      </c>
      <c r="B420" s="35" t="s">
        <v>2582</v>
      </c>
      <c r="C420" s="36" t="s">
        <v>4402</v>
      </c>
      <c r="D420" s="36" t="s">
        <v>4403</v>
      </c>
      <c r="E420" s="36" t="s">
        <v>3288</v>
      </c>
      <c r="F420" s="36" t="s">
        <v>4404</v>
      </c>
      <c r="G420" s="36" t="s">
        <v>2498</v>
      </c>
      <c r="H420" s="35" t="s">
        <v>4405</v>
      </c>
      <c r="I420" s="34" t="s">
        <v>4406</v>
      </c>
    </row>
    <row r="421" spans="1:9" x14ac:dyDescent="0.25">
      <c r="A421" s="34">
        <v>421</v>
      </c>
      <c r="B421" s="35" t="s">
        <v>2582</v>
      </c>
      <c r="C421" s="36" t="s">
        <v>4407</v>
      </c>
      <c r="D421" s="36"/>
      <c r="E421" s="36"/>
      <c r="F421" s="36" t="s">
        <v>4408</v>
      </c>
      <c r="G421" s="36" t="s">
        <v>2498</v>
      </c>
      <c r="H421" s="35" t="s">
        <v>4405</v>
      </c>
      <c r="I421" s="34" t="s">
        <v>4406</v>
      </c>
    </row>
    <row r="422" spans="1:9" x14ac:dyDescent="0.25">
      <c r="A422" s="34">
        <v>422</v>
      </c>
      <c r="B422" s="35" t="s">
        <v>2582</v>
      </c>
      <c r="C422" s="36" t="s">
        <v>4409</v>
      </c>
      <c r="D422" s="36" t="s">
        <v>4410</v>
      </c>
      <c r="E422" s="36" t="s">
        <v>2813</v>
      </c>
      <c r="F422" s="36" t="s">
        <v>4411</v>
      </c>
      <c r="G422" s="36" t="s">
        <v>2498</v>
      </c>
      <c r="H422" s="35" t="s">
        <v>4412</v>
      </c>
      <c r="I422" s="34" t="s">
        <v>4413</v>
      </c>
    </row>
    <row r="423" spans="1:9" x14ac:dyDescent="0.25">
      <c r="A423" s="34">
        <v>423</v>
      </c>
      <c r="B423" s="35" t="s">
        <v>2582</v>
      </c>
      <c r="C423" s="36" t="s">
        <v>4414</v>
      </c>
      <c r="D423" s="36" t="s">
        <v>3530</v>
      </c>
      <c r="E423" s="36" t="s">
        <v>4415</v>
      </c>
      <c r="F423" s="36" t="s">
        <v>4416</v>
      </c>
      <c r="G423" s="36" t="s">
        <v>2498</v>
      </c>
      <c r="H423" s="35" t="s">
        <v>4417</v>
      </c>
      <c r="I423" s="34" t="s">
        <v>4418</v>
      </c>
    </row>
    <row r="424" spans="1:9" x14ac:dyDescent="0.25">
      <c r="A424" s="34">
        <v>424</v>
      </c>
      <c r="B424" s="35" t="s">
        <v>2582</v>
      </c>
      <c r="C424" s="36" t="s">
        <v>3283</v>
      </c>
      <c r="D424" s="36" t="s">
        <v>3009</v>
      </c>
      <c r="E424" s="36" t="s">
        <v>2769</v>
      </c>
      <c r="F424" s="36" t="s">
        <v>4419</v>
      </c>
      <c r="G424" s="36" t="s">
        <v>2385</v>
      </c>
      <c r="H424" s="35" t="s">
        <v>4420</v>
      </c>
      <c r="I424" s="34" t="s">
        <v>4421</v>
      </c>
    </row>
    <row r="425" spans="1:9" x14ac:dyDescent="0.25">
      <c r="A425" s="34">
        <v>425</v>
      </c>
      <c r="B425" s="35" t="s">
        <v>2582</v>
      </c>
      <c r="C425" s="36" t="s">
        <v>4422</v>
      </c>
      <c r="D425" s="36" t="s">
        <v>3118</v>
      </c>
      <c r="E425" s="36" t="s">
        <v>2907</v>
      </c>
      <c r="F425" s="36" t="s">
        <v>4423</v>
      </c>
      <c r="G425" s="36" t="s">
        <v>2385</v>
      </c>
      <c r="H425" s="35" t="s">
        <v>4424</v>
      </c>
      <c r="I425" s="34" t="s">
        <v>4425</v>
      </c>
    </row>
    <row r="426" spans="1:9" x14ac:dyDescent="0.25">
      <c r="A426" s="34">
        <v>426</v>
      </c>
      <c r="B426" s="35" t="s">
        <v>2582</v>
      </c>
      <c r="C426" s="36" t="s">
        <v>4426</v>
      </c>
      <c r="D426" s="36" t="s">
        <v>4427</v>
      </c>
      <c r="E426" s="36" t="s">
        <v>4428</v>
      </c>
      <c r="F426" s="36" t="s">
        <v>4429</v>
      </c>
      <c r="G426" s="36" t="s">
        <v>2385</v>
      </c>
      <c r="H426" s="35" t="s">
        <v>2655</v>
      </c>
      <c r="I426" s="34" t="s">
        <v>4430</v>
      </c>
    </row>
    <row r="427" spans="1:9" x14ac:dyDescent="0.25">
      <c r="A427" s="34">
        <v>427</v>
      </c>
      <c r="B427" s="35" t="s">
        <v>2582</v>
      </c>
      <c r="C427" s="36" t="s">
        <v>3730</v>
      </c>
      <c r="D427" s="36" t="s">
        <v>4431</v>
      </c>
      <c r="E427" s="36" t="s">
        <v>4431</v>
      </c>
      <c r="F427" s="36" t="s">
        <v>4432</v>
      </c>
      <c r="G427" s="36" t="s">
        <v>2385</v>
      </c>
      <c r="H427" s="35" t="s">
        <v>2655</v>
      </c>
      <c r="I427" s="34" t="s">
        <v>4433</v>
      </c>
    </row>
    <row r="428" spans="1:9" x14ac:dyDescent="0.25">
      <c r="A428" s="34">
        <v>428</v>
      </c>
      <c r="B428" s="35" t="s">
        <v>2582</v>
      </c>
      <c r="C428" s="36" t="s">
        <v>3754</v>
      </c>
      <c r="D428" s="36" t="s">
        <v>4434</v>
      </c>
      <c r="E428" s="36" t="s">
        <v>3243</v>
      </c>
      <c r="F428" s="36" t="s">
        <v>4435</v>
      </c>
      <c r="G428" s="36" t="s">
        <v>2682</v>
      </c>
      <c r="H428" s="35" t="s">
        <v>4436</v>
      </c>
      <c r="I428" s="34" t="s">
        <v>4437</v>
      </c>
    </row>
    <row r="429" spans="1:9" x14ac:dyDescent="0.25">
      <c r="A429" s="34">
        <v>429</v>
      </c>
      <c r="B429" s="35" t="s">
        <v>2582</v>
      </c>
      <c r="C429" s="36" t="s">
        <v>4438</v>
      </c>
      <c r="D429" s="36" t="s">
        <v>2747</v>
      </c>
      <c r="E429" s="36" t="s">
        <v>2689</v>
      </c>
      <c r="F429" s="36" t="s">
        <v>4439</v>
      </c>
      <c r="G429" s="36" t="s">
        <v>2385</v>
      </c>
      <c r="H429" s="35" t="s">
        <v>4440</v>
      </c>
      <c r="I429" s="34" t="s">
        <v>4441</v>
      </c>
    </row>
    <row r="430" spans="1:9" x14ac:dyDescent="0.25">
      <c r="A430" s="34">
        <v>430</v>
      </c>
      <c r="B430" s="35" t="s">
        <v>2582</v>
      </c>
      <c r="C430" s="36" t="s">
        <v>4442</v>
      </c>
      <c r="D430" s="36" t="s">
        <v>3892</v>
      </c>
      <c r="E430" s="36" t="s">
        <v>4046</v>
      </c>
      <c r="F430" s="36" t="s">
        <v>4443</v>
      </c>
      <c r="G430" s="36" t="s">
        <v>2385</v>
      </c>
      <c r="H430" s="35" t="s">
        <v>4444</v>
      </c>
      <c r="I430" s="34" t="s">
        <v>4445</v>
      </c>
    </row>
    <row r="431" spans="1:9" x14ac:dyDescent="0.25">
      <c r="A431" s="34">
        <v>431</v>
      </c>
      <c r="B431" s="35" t="s">
        <v>2582</v>
      </c>
      <c r="C431" s="36" t="s">
        <v>4446</v>
      </c>
      <c r="D431" s="36"/>
      <c r="E431" s="36"/>
      <c r="F431" s="36" t="s">
        <v>4447</v>
      </c>
      <c r="G431" s="36" t="s">
        <v>2385</v>
      </c>
      <c r="H431" s="35" t="s">
        <v>4448</v>
      </c>
      <c r="I431" s="34" t="s">
        <v>4449</v>
      </c>
    </row>
    <row r="432" spans="1:9" x14ac:dyDescent="0.25">
      <c r="A432" s="34">
        <v>432</v>
      </c>
      <c r="B432" s="35" t="s">
        <v>2582</v>
      </c>
      <c r="C432" s="36" t="s">
        <v>4450</v>
      </c>
      <c r="D432" s="36" t="s">
        <v>4451</v>
      </c>
      <c r="E432" s="36" t="s">
        <v>3255</v>
      </c>
      <c r="F432" s="36" t="s">
        <v>4452</v>
      </c>
      <c r="G432" s="36" t="s">
        <v>2385</v>
      </c>
      <c r="H432" s="36" t="s">
        <v>4453</v>
      </c>
      <c r="I432" s="34" t="s">
        <v>4454</v>
      </c>
    </row>
    <row r="433" spans="1:9" x14ac:dyDescent="0.25">
      <c r="A433" s="34">
        <v>433</v>
      </c>
      <c r="B433" s="35" t="s">
        <v>2582</v>
      </c>
      <c r="C433" s="36" t="s">
        <v>4455</v>
      </c>
      <c r="D433" s="36" t="s">
        <v>3086</v>
      </c>
      <c r="E433" s="36" t="s">
        <v>3028</v>
      </c>
      <c r="F433" s="36" t="s">
        <v>4456</v>
      </c>
      <c r="G433" s="36" t="s">
        <v>2385</v>
      </c>
      <c r="H433" s="36" t="s">
        <v>4457</v>
      </c>
      <c r="I433" s="34" t="s">
        <v>4458</v>
      </c>
    </row>
    <row r="434" spans="1:9" x14ac:dyDescent="0.25">
      <c r="A434" s="34">
        <v>434</v>
      </c>
      <c r="B434" s="35" t="s">
        <v>2582</v>
      </c>
      <c r="C434" s="36" t="s">
        <v>4414</v>
      </c>
      <c r="D434" s="36" t="s">
        <v>4046</v>
      </c>
      <c r="E434" s="36" t="s">
        <v>4459</v>
      </c>
      <c r="F434" s="36" t="s">
        <v>4460</v>
      </c>
      <c r="G434" s="36" t="s">
        <v>2385</v>
      </c>
      <c r="H434" s="36" t="s">
        <v>4461</v>
      </c>
      <c r="I434" s="34" t="s">
        <v>4462</v>
      </c>
    </row>
    <row r="435" spans="1:9" x14ac:dyDescent="0.25">
      <c r="A435" s="34">
        <v>435</v>
      </c>
      <c r="B435" s="35" t="s">
        <v>2582</v>
      </c>
      <c r="C435" s="36" t="s">
        <v>4463</v>
      </c>
      <c r="D435" s="36" t="s">
        <v>3086</v>
      </c>
      <c r="E435" s="36" t="s">
        <v>3243</v>
      </c>
      <c r="F435" s="36" t="s">
        <v>4464</v>
      </c>
      <c r="G435" s="36" t="s">
        <v>2412</v>
      </c>
      <c r="H435" s="36" t="s">
        <v>4465</v>
      </c>
      <c r="I435" s="34" t="s">
        <v>4466</v>
      </c>
    </row>
    <row r="436" spans="1:9" x14ac:dyDescent="0.25">
      <c r="A436" s="34">
        <v>436</v>
      </c>
      <c r="B436" s="35" t="s">
        <v>2582</v>
      </c>
      <c r="C436" s="36" t="s">
        <v>4467</v>
      </c>
      <c r="D436" s="36" t="s">
        <v>4468</v>
      </c>
      <c r="E436" s="36" t="s">
        <v>4469</v>
      </c>
      <c r="F436" s="36" t="s">
        <v>4470</v>
      </c>
      <c r="G436" s="36" t="s">
        <v>2556</v>
      </c>
      <c r="H436" s="36" t="s">
        <v>4471</v>
      </c>
      <c r="I436" s="34" t="s">
        <v>4472</v>
      </c>
    </row>
    <row r="437" spans="1:9" x14ac:dyDescent="0.25">
      <c r="A437" s="34">
        <v>437</v>
      </c>
      <c r="B437" s="35" t="s">
        <v>2582</v>
      </c>
      <c r="C437" s="36" t="s">
        <v>4473</v>
      </c>
      <c r="D437" s="36" t="s">
        <v>2865</v>
      </c>
      <c r="E437" s="36" t="s">
        <v>3762</v>
      </c>
      <c r="F437" s="36" t="s">
        <v>4474</v>
      </c>
      <c r="G437" s="36" t="s">
        <v>2412</v>
      </c>
      <c r="H437" s="36" t="s">
        <v>4475</v>
      </c>
      <c r="I437" s="34" t="s">
        <v>4476</v>
      </c>
    </row>
    <row r="438" spans="1:9" x14ac:dyDescent="0.25">
      <c r="A438" s="34">
        <v>438</v>
      </c>
      <c r="B438" s="35" t="s">
        <v>2582</v>
      </c>
      <c r="C438" s="36" t="s">
        <v>3348</v>
      </c>
      <c r="D438" s="36" t="s">
        <v>4477</v>
      </c>
      <c r="E438" s="36" t="s">
        <v>2684</v>
      </c>
      <c r="F438" s="36" t="s">
        <v>4478</v>
      </c>
      <c r="G438" s="36" t="s">
        <v>2524</v>
      </c>
      <c r="H438" s="36" t="s">
        <v>4479</v>
      </c>
      <c r="I438" s="34" t="s">
        <v>4480</v>
      </c>
    </row>
    <row r="439" spans="1:9" x14ac:dyDescent="0.25">
      <c r="A439" s="34">
        <v>439</v>
      </c>
      <c r="B439" s="35" t="s">
        <v>2582</v>
      </c>
      <c r="C439" s="36" t="s">
        <v>3317</v>
      </c>
      <c r="D439" s="36" t="s">
        <v>2689</v>
      </c>
      <c r="E439" s="36" t="s">
        <v>2708</v>
      </c>
      <c r="F439" s="36" t="s">
        <v>4481</v>
      </c>
      <c r="G439" s="36" t="s">
        <v>2524</v>
      </c>
      <c r="H439" s="36" t="s">
        <v>4479</v>
      </c>
      <c r="I439" s="34" t="s">
        <v>4480</v>
      </c>
    </row>
    <row r="440" spans="1:9" x14ac:dyDescent="0.25">
      <c r="A440" s="34">
        <v>440</v>
      </c>
      <c r="B440" s="35" t="s">
        <v>2582</v>
      </c>
      <c r="C440" s="36" t="s">
        <v>4482</v>
      </c>
      <c r="D440" s="36" t="s">
        <v>4483</v>
      </c>
      <c r="E440" s="36" t="s">
        <v>3534</v>
      </c>
      <c r="F440" s="36" t="s">
        <v>4484</v>
      </c>
      <c r="G440" s="36" t="s">
        <v>2662</v>
      </c>
      <c r="H440" s="36" t="s">
        <v>4485</v>
      </c>
      <c r="I440" s="34" t="s">
        <v>4486</v>
      </c>
    </row>
    <row r="441" spans="1:9" x14ac:dyDescent="0.25">
      <c r="A441" s="34">
        <v>441</v>
      </c>
      <c r="B441" s="35" t="s">
        <v>2582</v>
      </c>
      <c r="C441" s="36" t="s">
        <v>3811</v>
      </c>
      <c r="D441" s="36" t="s">
        <v>3160</v>
      </c>
      <c r="E441" s="36" t="s">
        <v>3770</v>
      </c>
      <c r="F441" s="36" t="s">
        <v>4487</v>
      </c>
      <c r="G441" s="36" t="s">
        <v>2458</v>
      </c>
      <c r="H441" s="36" t="s">
        <v>4488</v>
      </c>
      <c r="I441" s="34" t="s">
        <v>4489</v>
      </c>
    </row>
    <row r="442" spans="1:9" x14ac:dyDescent="0.25">
      <c r="A442" s="34">
        <v>442</v>
      </c>
      <c r="B442" s="35" t="s">
        <v>2582</v>
      </c>
      <c r="C442" s="36" t="s">
        <v>4490</v>
      </c>
      <c r="D442" s="36" t="s">
        <v>3760</v>
      </c>
      <c r="E442" s="36" t="s">
        <v>3009</v>
      </c>
      <c r="F442" s="36" t="s">
        <v>4491</v>
      </c>
      <c r="G442" s="36" t="s">
        <v>2458</v>
      </c>
      <c r="H442" s="36" t="s">
        <v>4488</v>
      </c>
      <c r="I442" s="34" t="s">
        <v>4492</v>
      </c>
    </row>
    <row r="443" spans="1:9" x14ac:dyDescent="0.25">
      <c r="A443" s="34">
        <v>443</v>
      </c>
      <c r="B443" s="35" t="s">
        <v>2582</v>
      </c>
      <c r="C443" s="36" t="s">
        <v>3777</v>
      </c>
      <c r="D443" s="36" t="s">
        <v>2814</v>
      </c>
      <c r="E443" s="36" t="s">
        <v>4493</v>
      </c>
      <c r="F443" s="36" t="s">
        <v>4494</v>
      </c>
      <c r="G443" s="36" t="s">
        <v>2531</v>
      </c>
      <c r="H443" s="35" t="s">
        <v>2655</v>
      </c>
      <c r="I443" s="34" t="s">
        <v>4495</v>
      </c>
    </row>
    <row r="444" spans="1:9" x14ac:dyDescent="0.25">
      <c r="A444" s="34">
        <v>444</v>
      </c>
      <c r="B444" s="35" t="s">
        <v>2582</v>
      </c>
      <c r="C444" s="36" t="s">
        <v>4496</v>
      </c>
      <c r="D444" s="36" t="s">
        <v>4497</v>
      </c>
      <c r="E444" s="36" t="s">
        <v>2803</v>
      </c>
      <c r="F444" s="36" t="s">
        <v>4498</v>
      </c>
      <c r="G444" s="36" t="s">
        <v>2491</v>
      </c>
      <c r="H444" s="36" t="s">
        <v>4499</v>
      </c>
      <c r="I444" s="34" t="s">
        <v>4500</v>
      </c>
    </row>
    <row r="445" spans="1:9" x14ac:dyDescent="0.25">
      <c r="A445" s="34">
        <v>445</v>
      </c>
      <c r="B445" s="35" t="s">
        <v>2582</v>
      </c>
      <c r="C445" s="36" t="s">
        <v>4501</v>
      </c>
      <c r="D445" s="36" t="s">
        <v>3855</v>
      </c>
      <c r="E445" s="36" t="s">
        <v>4502</v>
      </c>
      <c r="F445" s="36" t="s">
        <v>4503</v>
      </c>
      <c r="G445" s="36" t="s">
        <v>2472</v>
      </c>
      <c r="H445" s="36" t="s">
        <v>4504</v>
      </c>
      <c r="I445" s="34" t="s">
        <v>4505</v>
      </c>
    </row>
    <row r="446" spans="1:9" x14ac:dyDescent="0.25">
      <c r="A446" s="34">
        <v>446</v>
      </c>
      <c r="B446" s="35" t="s">
        <v>2582</v>
      </c>
      <c r="C446" s="36" t="s">
        <v>4506</v>
      </c>
      <c r="D446" s="36" t="s">
        <v>2689</v>
      </c>
      <c r="E446" s="36" t="s">
        <v>3009</v>
      </c>
      <c r="F446" s="36" t="s">
        <v>4507</v>
      </c>
      <c r="G446" s="36" t="s">
        <v>2472</v>
      </c>
      <c r="H446" s="36" t="s">
        <v>4508</v>
      </c>
      <c r="I446" s="34" t="s">
        <v>4509</v>
      </c>
    </row>
    <row r="447" spans="1:9" x14ac:dyDescent="0.25">
      <c r="A447" s="34">
        <v>447</v>
      </c>
      <c r="B447" s="35" t="s">
        <v>2582</v>
      </c>
      <c r="C447" s="36" t="s">
        <v>4510</v>
      </c>
      <c r="D447" s="36" t="s">
        <v>3243</v>
      </c>
      <c r="E447" s="36" t="s">
        <v>3781</v>
      </c>
      <c r="F447" s="36" t="s">
        <v>3782</v>
      </c>
      <c r="G447" s="36" t="s">
        <v>2458</v>
      </c>
      <c r="H447" s="36" t="s">
        <v>3783</v>
      </c>
      <c r="I447" s="34" t="s">
        <v>4511</v>
      </c>
    </row>
    <row r="448" spans="1:9" x14ac:dyDescent="0.25">
      <c r="A448" s="34">
        <v>448</v>
      </c>
      <c r="B448" s="35" t="s">
        <v>2582</v>
      </c>
      <c r="C448" s="36" t="s">
        <v>4512</v>
      </c>
      <c r="D448" s="36" t="s">
        <v>2684</v>
      </c>
      <c r="E448" s="36" t="s">
        <v>2730</v>
      </c>
      <c r="F448" s="36" t="s">
        <v>4513</v>
      </c>
      <c r="G448" s="36" t="s">
        <v>3125</v>
      </c>
      <c r="H448" s="36" t="s">
        <v>4514</v>
      </c>
      <c r="I448" s="34" t="s">
        <v>4515</v>
      </c>
    </row>
    <row r="449" spans="1:9" x14ac:dyDescent="0.25">
      <c r="A449" s="34">
        <v>449</v>
      </c>
      <c r="B449" s="35" t="s">
        <v>2582</v>
      </c>
      <c r="C449" s="36" t="s">
        <v>4516</v>
      </c>
      <c r="D449" s="36" t="s">
        <v>3717</v>
      </c>
      <c r="E449" s="36" t="s">
        <v>4517</v>
      </c>
      <c r="F449" s="36" t="s">
        <v>4518</v>
      </c>
      <c r="G449" s="36" t="s">
        <v>3125</v>
      </c>
      <c r="H449" s="36" t="s">
        <v>3718</v>
      </c>
      <c r="I449" s="34" t="s">
        <v>4519</v>
      </c>
    </row>
    <row r="450" spans="1:9" x14ac:dyDescent="0.25">
      <c r="A450" s="34">
        <v>450</v>
      </c>
      <c r="B450" s="35" t="s">
        <v>2582</v>
      </c>
      <c r="C450" s="36" t="s">
        <v>4520</v>
      </c>
      <c r="D450" s="36" t="s">
        <v>4521</v>
      </c>
      <c r="E450" s="36" t="s">
        <v>2844</v>
      </c>
      <c r="F450" s="36" t="s">
        <v>4522</v>
      </c>
      <c r="G450" s="36" t="s">
        <v>2498</v>
      </c>
      <c r="H450" s="36" t="s">
        <v>4523</v>
      </c>
      <c r="I450" s="34" t="s">
        <v>4524</v>
      </c>
    </row>
    <row r="451" spans="1:9" x14ac:dyDescent="0.25">
      <c r="A451" s="34">
        <v>451</v>
      </c>
      <c r="B451" s="35" t="s">
        <v>2582</v>
      </c>
      <c r="C451" s="36" t="s">
        <v>4525</v>
      </c>
      <c r="D451" s="36" t="s">
        <v>4526</v>
      </c>
      <c r="E451" s="36" t="s">
        <v>2896</v>
      </c>
      <c r="F451" s="36" t="s">
        <v>4527</v>
      </c>
      <c r="G451" s="36" t="s">
        <v>2498</v>
      </c>
      <c r="H451" s="36" t="s">
        <v>4528</v>
      </c>
      <c r="I451" s="34" t="s">
        <v>4529</v>
      </c>
    </row>
    <row r="452" spans="1:9" x14ac:dyDescent="0.25">
      <c r="A452" s="34">
        <v>452</v>
      </c>
      <c r="B452" s="35" t="s">
        <v>2582</v>
      </c>
      <c r="C452" s="36" t="s">
        <v>4530</v>
      </c>
      <c r="D452" s="36" t="s">
        <v>4531</v>
      </c>
      <c r="E452" s="36" t="s">
        <v>2912</v>
      </c>
      <c r="F452" s="36" t="s">
        <v>4532</v>
      </c>
      <c r="G452" s="36" t="s">
        <v>2446</v>
      </c>
      <c r="H452" s="36" t="s">
        <v>4533</v>
      </c>
      <c r="I452" s="34" t="s">
        <v>4534</v>
      </c>
    </row>
    <row r="453" spans="1:9" x14ac:dyDescent="0.25">
      <c r="A453" s="34">
        <v>453</v>
      </c>
      <c r="B453" s="35" t="s">
        <v>2582</v>
      </c>
      <c r="C453" s="36" t="s">
        <v>4535</v>
      </c>
      <c r="D453" s="36" t="s">
        <v>3860</v>
      </c>
      <c r="E453" s="36" t="s">
        <v>3243</v>
      </c>
      <c r="F453" s="36" t="s">
        <v>4536</v>
      </c>
      <c r="G453" s="36" t="s">
        <v>2458</v>
      </c>
      <c r="H453" s="36" t="s">
        <v>4537</v>
      </c>
      <c r="I453" s="34" t="s">
        <v>4538</v>
      </c>
    </row>
    <row r="454" spans="1:9" x14ac:dyDescent="0.25">
      <c r="A454" s="34">
        <v>454</v>
      </c>
      <c r="B454" s="35" t="s">
        <v>2582</v>
      </c>
      <c r="C454" s="36" t="s">
        <v>4539</v>
      </c>
      <c r="D454" s="36" t="s">
        <v>3062</v>
      </c>
      <c r="E454" s="36" t="s">
        <v>2849</v>
      </c>
      <c r="F454" s="36" t="s">
        <v>4540</v>
      </c>
      <c r="G454" s="36" t="s">
        <v>2385</v>
      </c>
      <c r="H454" s="36" t="s">
        <v>4541</v>
      </c>
      <c r="I454" s="34" t="s">
        <v>4542</v>
      </c>
    </row>
    <row r="455" spans="1:9" x14ac:dyDescent="0.25">
      <c r="A455" s="34">
        <v>455</v>
      </c>
      <c r="B455" s="35" t="s">
        <v>2582</v>
      </c>
      <c r="C455" s="36" t="s">
        <v>4543</v>
      </c>
      <c r="D455" s="36" t="s">
        <v>3339</v>
      </c>
      <c r="E455" s="36" t="s">
        <v>4544</v>
      </c>
      <c r="F455" s="36" t="s">
        <v>4545</v>
      </c>
      <c r="G455" s="36" t="s">
        <v>2385</v>
      </c>
      <c r="H455" s="36" t="s">
        <v>4546</v>
      </c>
      <c r="I455" s="34" t="s">
        <v>4547</v>
      </c>
    </row>
    <row r="456" spans="1:9" x14ac:dyDescent="0.25">
      <c r="A456" s="34">
        <v>456</v>
      </c>
      <c r="B456" s="35" t="s">
        <v>2582</v>
      </c>
      <c r="C456" s="36" t="s">
        <v>4548</v>
      </c>
      <c r="D456" s="36" t="s">
        <v>4549</v>
      </c>
      <c r="E456" s="36" t="s">
        <v>2779</v>
      </c>
      <c r="F456" s="36" t="s">
        <v>4550</v>
      </c>
      <c r="G456" s="36" t="s">
        <v>2385</v>
      </c>
      <c r="H456" s="36" t="s">
        <v>4551</v>
      </c>
      <c r="I456" s="34" t="s">
        <v>4552</v>
      </c>
    </row>
    <row r="457" spans="1:9" x14ac:dyDescent="0.25">
      <c r="A457" s="34">
        <v>457</v>
      </c>
      <c r="B457" s="35" t="s">
        <v>2582</v>
      </c>
      <c r="C457" s="36" t="s">
        <v>4553</v>
      </c>
      <c r="D457" s="36" t="s">
        <v>4161</v>
      </c>
      <c r="E457" s="36" t="s">
        <v>3228</v>
      </c>
      <c r="F457" s="36" t="s">
        <v>4554</v>
      </c>
      <c r="G457" s="36" t="s">
        <v>2385</v>
      </c>
      <c r="H457" s="35" t="s">
        <v>2655</v>
      </c>
      <c r="I457" s="34" t="s">
        <v>4555</v>
      </c>
    </row>
    <row r="458" spans="1:9" x14ac:dyDescent="0.25">
      <c r="A458" s="34">
        <v>458</v>
      </c>
      <c r="B458" s="35" t="s">
        <v>2582</v>
      </c>
      <c r="C458" s="36" t="s">
        <v>4556</v>
      </c>
      <c r="D458" s="36" t="s">
        <v>4557</v>
      </c>
      <c r="E458" s="36" t="s">
        <v>3829</v>
      </c>
      <c r="F458" s="36" t="s">
        <v>4558</v>
      </c>
      <c r="G458" s="36" t="s">
        <v>2385</v>
      </c>
      <c r="H458" s="36" t="s">
        <v>4559</v>
      </c>
      <c r="I458" s="34" t="s">
        <v>4560</v>
      </c>
    </row>
    <row r="459" spans="1:9" x14ac:dyDescent="0.25">
      <c r="A459" s="34">
        <v>459</v>
      </c>
      <c r="B459" s="35" t="s">
        <v>2582</v>
      </c>
      <c r="C459" s="36" t="s">
        <v>4561</v>
      </c>
      <c r="D459" s="36" t="s">
        <v>4562</v>
      </c>
      <c r="E459" s="36" t="s">
        <v>2780</v>
      </c>
      <c r="F459" s="36" t="s">
        <v>4563</v>
      </c>
      <c r="G459" s="36" t="s">
        <v>2385</v>
      </c>
      <c r="H459" s="35" t="s">
        <v>2655</v>
      </c>
      <c r="I459" s="34" t="s">
        <v>4564</v>
      </c>
    </row>
    <row r="460" spans="1:9" x14ac:dyDescent="0.25">
      <c r="A460" s="34">
        <v>460</v>
      </c>
      <c r="B460" s="35" t="s">
        <v>2582</v>
      </c>
      <c r="C460" s="36" t="s">
        <v>4565</v>
      </c>
      <c r="D460" s="36" t="s">
        <v>4566</v>
      </c>
      <c r="E460" s="36" t="s">
        <v>4567</v>
      </c>
      <c r="F460" s="36" t="s">
        <v>4568</v>
      </c>
      <c r="G460" s="36" t="s">
        <v>2385</v>
      </c>
      <c r="H460" s="36" t="s">
        <v>4569</v>
      </c>
      <c r="I460" s="34" t="s">
        <v>4570</v>
      </c>
    </row>
    <row r="461" spans="1:9" x14ac:dyDescent="0.25">
      <c r="A461" s="34">
        <v>461</v>
      </c>
      <c r="B461" s="35" t="s">
        <v>2582</v>
      </c>
      <c r="C461" s="36" t="s">
        <v>4571</v>
      </c>
      <c r="D461" s="36" t="s">
        <v>3365</v>
      </c>
      <c r="E461" s="36" t="s">
        <v>4302</v>
      </c>
      <c r="F461" s="36" t="s">
        <v>4572</v>
      </c>
      <c r="G461" s="36" t="s">
        <v>2385</v>
      </c>
      <c r="H461" s="36" t="s">
        <v>4573</v>
      </c>
      <c r="I461" s="34" t="s">
        <v>4574</v>
      </c>
    </row>
    <row r="462" spans="1:9" x14ac:dyDescent="0.25">
      <c r="A462" s="34">
        <v>462</v>
      </c>
      <c r="B462" s="35" t="s">
        <v>2582</v>
      </c>
      <c r="C462" s="36" t="s">
        <v>4575</v>
      </c>
      <c r="D462" s="36" t="s">
        <v>4576</v>
      </c>
      <c r="E462" s="36" t="s">
        <v>3829</v>
      </c>
      <c r="F462" s="36" t="s">
        <v>4577</v>
      </c>
      <c r="G462" s="36" t="s">
        <v>2385</v>
      </c>
      <c r="H462" s="36" t="s">
        <v>4578</v>
      </c>
      <c r="I462" s="34" t="s">
        <v>4579</v>
      </c>
    </row>
    <row r="463" spans="1:9" x14ac:dyDescent="0.25">
      <c r="A463" s="34">
        <v>463</v>
      </c>
      <c r="B463" s="35" t="s">
        <v>2582</v>
      </c>
      <c r="C463" s="36" t="s">
        <v>4580</v>
      </c>
      <c r="D463" s="36" t="s">
        <v>4581</v>
      </c>
      <c r="E463" s="36" t="s">
        <v>4582</v>
      </c>
      <c r="F463" s="36" t="s">
        <v>4583</v>
      </c>
      <c r="G463" s="36" t="s">
        <v>2385</v>
      </c>
      <c r="H463" s="36" t="s">
        <v>4584</v>
      </c>
      <c r="I463" s="34" t="s">
        <v>4585</v>
      </c>
    </row>
    <row r="464" spans="1:9" x14ac:dyDescent="0.25">
      <c r="A464" s="34">
        <v>464</v>
      </c>
      <c r="B464" s="35" t="s">
        <v>2582</v>
      </c>
      <c r="C464" s="36" t="s">
        <v>4586</v>
      </c>
      <c r="D464" s="36" t="s">
        <v>2785</v>
      </c>
      <c r="E464" s="36" t="s">
        <v>4587</v>
      </c>
      <c r="F464" s="36" t="s">
        <v>4588</v>
      </c>
      <c r="G464" s="36" t="s">
        <v>2385</v>
      </c>
      <c r="H464" s="36" t="s">
        <v>4589</v>
      </c>
      <c r="I464" s="34" t="s">
        <v>4590</v>
      </c>
    </row>
    <row r="465" spans="1:9" x14ac:dyDescent="0.25">
      <c r="A465" s="34">
        <v>465</v>
      </c>
      <c r="B465" s="35" t="s">
        <v>2582</v>
      </c>
      <c r="C465" s="36" t="s">
        <v>3652</v>
      </c>
      <c r="D465" s="36" t="s">
        <v>2844</v>
      </c>
      <c r="E465" s="36"/>
      <c r="F465" s="36" t="s">
        <v>4591</v>
      </c>
      <c r="G465" s="36" t="s">
        <v>2498</v>
      </c>
      <c r="H465" s="36" t="s">
        <v>4592</v>
      </c>
      <c r="I465" s="34" t="s">
        <v>4593</v>
      </c>
    </row>
    <row r="466" spans="1:9" x14ac:dyDescent="0.25">
      <c r="A466" s="34">
        <v>466</v>
      </c>
      <c r="B466" s="35" t="s">
        <v>2582</v>
      </c>
      <c r="C466" s="36" t="s">
        <v>4594</v>
      </c>
      <c r="D466" s="36" t="s">
        <v>4595</v>
      </c>
      <c r="E466" s="36" t="s">
        <v>4596</v>
      </c>
      <c r="F466" s="36" t="s">
        <v>4597</v>
      </c>
      <c r="G466" s="36" t="s">
        <v>2498</v>
      </c>
      <c r="H466" s="36" t="s">
        <v>4598</v>
      </c>
      <c r="I466" s="34" t="s">
        <v>4599</v>
      </c>
    </row>
    <row r="467" spans="1:9" x14ac:dyDescent="0.25">
      <c r="A467" s="34">
        <v>467</v>
      </c>
      <c r="B467" s="35" t="s">
        <v>2582</v>
      </c>
      <c r="C467" s="36" t="s">
        <v>4600</v>
      </c>
      <c r="D467" s="36" t="s">
        <v>4601</v>
      </c>
      <c r="E467" s="36"/>
      <c r="F467" s="36" t="s">
        <v>4602</v>
      </c>
      <c r="G467" s="36" t="s">
        <v>2385</v>
      </c>
      <c r="H467" s="36" t="s">
        <v>4603</v>
      </c>
      <c r="I467" s="34" t="s">
        <v>4604</v>
      </c>
    </row>
    <row r="468" spans="1:9" x14ac:dyDescent="0.25">
      <c r="A468" s="34">
        <v>468</v>
      </c>
      <c r="B468" s="35" t="s">
        <v>2582</v>
      </c>
      <c r="C468" s="36" t="s">
        <v>4605</v>
      </c>
      <c r="D468" s="36" t="s">
        <v>3242</v>
      </c>
      <c r="E468" s="36" t="s">
        <v>3365</v>
      </c>
      <c r="F468" s="36" t="s">
        <v>4606</v>
      </c>
      <c r="G468" s="36" t="s">
        <v>2385</v>
      </c>
      <c r="H468" s="36" t="s">
        <v>4573</v>
      </c>
      <c r="I468" s="34" t="s">
        <v>4607</v>
      </c>
    </row>
    <row r="469" spans="1:9" x14ac:dyDescent="0.25">
      <c r="A469" s="34">
        <v>469</v>
      </c>
      <c r="B469" s="35" t="s">
        <v>2582</v>
      </c>
      <c r="C469" s="36" t="s">
        <v>4608</v>
      </c>
      <c r="D469" s="36" t="s">
        <v>3530</v>
      </c>
      <c r="E469" s="36" t="s">
        <v>3228</v>
      </c>
      <c r="F469" s="36" t="s">
        <v>4609</v>
      </c>
      <c r="G469" s="36" t="s">
        <v>2385</v>
      </c>
      <c r="H469" s="36" t="s">
        <v>4610</v>
      </c>
      <c r="I469" s="34" t="s">
        <v>3899</v>
      </c>
    </row>
    <row r="470" spans="1:9" x14ac:dyDescent="0.25">
      <c r="A470" s="34">
        <v>470</v>
      </c>
      <c r="B470" s="35" t="s">
        <v>2582</v>
      </c>
      <c r="C470" s="36" t="s">
        <v>4611</v>
      </c>
      <c r="D470" s="36" t="s">
        <v>3929</v>
      </c>
      <c r="E470" s="36"/>
      <c r="F470" s="36" t="s">
        <v>4612</v>
      </c>
      <c r="G470" s="36" t="s">
        <v>2385</v>
      </c>
      <c r="H470" s="36" t="s">
        <v>4613</v>
      </c>
      <c r="I470" s="34" t="s">
        <v>4614</v>
      </c>
    </row>
    <row r="471" spans="1:9" x14ac:dyDescent="0.25">
      <c r="A471" s="34">
        <v>471</v>
      </c>
      <c r="B471" s="35" t="s">
        <v>2582</v>
      </c>
      <c r="C471" s="36" t="s">
        <v>4615</v>
      </c>
      <c r="D471" s="36" t="s">
        <v>4616</v>
      </c>
      <c r="E471" s="36"/>
      <c r="F471" s="36" t="s">
        <v>4617</v>
      </c>
      <c r="G471" s="36" t="s">
        <v>2385</v>
      </c>
      <c r="H471" s="36" t="s">
        <v>4618</v>
      </c>
      <c r="I471" s="34" t="s">
        <v>4619</v>
      </c>
    </row>
    <row r="472" spans="1:9" x14ac:dyDescent="0.25">
      <c r="A472" s="34">
        <v>472</v>
      </c>
      <c r="B472" s="35" t="s">
        <v>2582</v>
      </c>
      <c r="C472" s="36" t="s">
        <v>4620</v>
      </c>
      <c r="D472" s="36" t="s">
        <v>3892</v>
      </c>
      <c r="E472" s="36" t="s">
        <v>4034</v>
      </c>
      <c r="F472" s="36" t="s">
        <v>4621</v>
      </c>
      <c r="G472" s="36" t="s">
        <v>2385</v>
      </c>
      <c r="H472" s="36" t="s">
        <v>4622</v>
      </c>
      <c r="I472" s="34" t="s">
        <v>4623</v>
      </c>
    </row>
    <row r="473" spans="1:9" x14ac:dyDescent="0.25">
      <c r="A473" s="34">
        <v>473</v>
      </c>
      <c r="B473" s="35" t="s">
        <v>2582</v>
      </c>
      <c r="C473" s="36" t="s">
        <v>4575</v>
      </c>
      <c r="D473" s="36" t="s">
        <v>4624</v>
      </c>
      <c r="E473" s="36" t="s">
        <v>3829</v>
      </c>
      <c r="F473" s="36" t="s">
        <v>4577</v>
      </c>
      <c r="G473" s="36" t="s">
        <v>2385</v>
      </c>
      <c r="H473" s="36" t="s">
        <v>4625</v>
      </c>
      <c r="I473" s="34" t="s">
        <v>4579</v>
      </c>
    </row>
    <row r="474" spans="1:9" x14ac:dyDescent="0.25">
      <c r="A474" s="34">
        <v>474</v>
      </c>
      <c r="B474" s="35" t="s">
        <v>2582</v>
      </c>
      <c r="C474" s="36" t="s">
        <v>3979</v>
      </c>
      <c r="D474" s="36" t="s">
        <v>4626</v>
      </c>
      <c r="E474" s="36"/>
      <c r="F474" s="36" t="s">
        <v>4627</v>
      </c>
      <c r="G474" s="36" t="s">
        <v>2385</v>
      </c>
      <c r="H474" s="36" t="s">
        <v>4628</v>
      </c>
      <c r="I474" s="34" t="s">
        <v>4629</v>
      </c>
    </row>
    <row r="475" spans="1:9" x14ac:dyDescent="0.25">
      <c r="A475" s="34">
        <v>475</v>
      </c>
      <c r="B475" s="35" t="s">
        <v>2582</v>
      </c>
      <c r="C475" s="36" t="s">
        <v>4630</v>
      </c>
      <c r="D475" s="36" t="s">
        <v>4631</v>
      </c>
      <c r="E475" s="36" t="s">
        <v>4382</v>
      </c>
      <c r="F475" s="36"/>
      <c r="G475" s="36" t="s">
        <v>2385</v>
      </c>
      <c r="H475" s="35" t="s">
        <v>2655</v>
      </c>
      <c r="I475" s="35" t="s">
        <v>2655</v>
      </c>
    </row>
    <row r="476" spans="1:9" x14ac:dyDescent="0.25">
      <c r="A476" s="34">
        <v>476</v>
      </c>
      <c r="B476" s="35" t="s">
        <v>2582</v>
      </c>
      <c r="C476" s="36" t="s">
        <v>4632</v>
      </c>
      <c r="D476" s="36" t="s">
        <v>2731</v>
      </c>
      <c r="E476" s="36" t="s">
        <v>4633</v>
      </c>
      <c r="F476" s="36" t="s">
        <v>4634</v>
      </c>
      <c r="G476" s="36" t="s">
        <v>2385</v>
      </c>
      <c r="H476" s="36" t="s">
        <v>4635</v>
      </c>
      <c r="I476" s="34" t="s">
        <v>4636</v>
      </c>
    </row>
    <row r="477" spans="1:9" x14ac:dyDescent="0.25">
      <c r="A477" s="34">
        <v>477</v>
      </c>
      <c r="B477" s="35" t="s">
        <v>2582</v>
      </c>
      <c r="C477" s="36" t="s">
        <v>4637</v>
      </c>
      <c r="D477" s="36" t="s">
        <v>4631</v>
      </c>
      <c r="E477" s="36"/>
      <c r="F477" s="36" t="s">
        <v>4638</v>
      </c>
      <c r="G477" s="36" t="s">
        <v>2385</v>
      </c>
      <c r="H477" s="35" t="s">
        <v>2655</v>
      </c>
      <c r="I477" s="35" t="s">
        <v>2655</v>
      </c>
    </row>
    <row r="478" spans="1:9" x14ac:dyDescent="0.25">
      <c r="A478" s="34">
        <v>478</v>
      </c>
      <c r="B478" s="35" t="s">
        <v>2419</v>
      </c>
      <c r="C478" s="36" t="s">
        <v>4639</v>
      </c>
      <c r="D478" s="36" t="s">
        <v>4640</v>
      </c>
      <c r="E478" s="36" t="s">
        <v>2684</v>
      </c>
      <c r="F478" s="36" t="s">
        <v>4641</v>
      </c>
      <c r="G478" s="36" t="s">
        <v>2497</v>
      </c>
      <c r="H478" s="36" t="s">
        <v>4642</v>
      </c>
      <c r="I478" s="34" t="s">
        <v>4643</v>
      </c>
    </row>
    <row r="479" spans="1:9" x14ac:dyDescent="0.25">
      <c r="A479" s="34">
        <v>479</v>
      </c>
      <c r="B479" s="35" t="s">
        <v>2419</v>
      </c>
      <c r="C479" s="36" t="s">
        <v>2848</v>
      </c>
      <c r="D479" s="36" t="s">
        <v>2952</v>
      </c>
      <c r="E479" s="36" t="s">
        <v>2988</v>
      </c>
      <c r="F479" s="36" t="s">
        <v>4644</v>
      </c>
      <c r="G479" s="36" t="s">
        <v>2424</v>
      </c>
      <c r="H479" s="36" t="s">
        <v>4645</v>
      </c>
      <c r="I479" s="34" t="s">
        <v>4646</v>
      </c>
    </row>
    <row r="480" spans="1:9" x14ac:dyDescent="0.25">
      <c r="A480" s="34">
        <v>480</v>
      </c>
      <c r="B480" s="35" t="s">
        <v>2419</v>
      </c>
      <c r="C480" s="36" t="s">
        <v>3767</v>
      </c>
      <c r="D480" s="36" t="s">
        <v>4647</v>
      </c>
      <c r="E480" s="36" t="s">
        <v>2689</v>
      </c>
      <c r="F480" s="36" t="s">
        <v>4648</v>
      </c>
      <c r="G480" s="36" t="s">
        <v>2418</v>
      </c>
      <c r="H480" s="36" t="s">
        <v>4649</v>
      </c>
      <c r="I480" s="34" t="s">
        <v>3923</v>
      </c>
    </row>
    <row r="481" spans="1:9" x14ac:dyDescent="0.25">
      <c r="A481" s="34">
        <v>481</v>
      </c>
      <c r="B481" s="35" t="s">
        <v>2419</v>
      </c>
      <c r="C481" s="36" t="s">
        <v>4650</v>
      </c>
      <c r="D481" s="36" t="s">
        <v>3310</v>
      </c>
      <c r="E481" s="36" t="s">
        <v>4056</v>
      </c>
      <c r="F481" s="36" t="s">
        <v>4651</v>
      </c>
      <c r="G481" s="36" t="s">
        <v>2424</v>
      </c>
      <c r="H481" s="36" t="s">
        <v>4652</v>
      </c>
      <c r="I481" s="34" t="s">
        <v>4653</v>
      </c>
    </row>
    <row r="482" spans="1:9" x14ac:dyDescent="0.25">
      <c r="A482" s="34">
        <v>482</v>
      </c>
      <c r="B482" s="35" t="s">
        <v>2419</v>
      </c>
      <c r="C482" s="36" t="s">
        <v>4654</v>
      </c>
      <c r="D482" s="36" t="s">
        <v>4655</v>
      </c>
      <c r="E482" s="36" t="s">
        <v>2731</v>
      </c>
      <c r="F482" s="36" t="s">
        <v>4656</v>
      </c>
      <c r="G482" s="36" t="s">
        <v>2588</v>
      </c>
      <c r="H482" s="36" t="s">
        <v>4657</v>
      </c>
      <c r="I482" s="34" t="s">
        <v>4658</v>
      </c>
    </row>
    <row r="483" spans="1:9" x14ac:dyDescent="0.25">
      <c r="A483" s="34">
        <v>483</v>
      </c>
      <c r="B483" s="35" t="s">
        <v>2419</v>
      </c>
      <c r="C483" s="36" t="s">
        <v>4659</v>
      </c>
      <c r="D483" s="36" t="s">
        <v>2791</v>
      </c>
      <c r="E483" s="36" t="s">
        <v>4660</v>
      </c>
      <c r="F483" s="36" t="s">
        <v>4661</v>
      </c>
      <c r="G483" s="36" t="s">
        <v>2588</v>
      </c>
      <c r="H483" s="36" t="s">
        <v>4662</v>
      </c>
      <c r="I483" s="34" t="s">
        <v>4663</v>
      </c>
    </row>
    <row r="484" spans="1:9" x14ac:dyDescent="0.25">
      <c r="A484" s="34">
        <v>484</v>
      </c>
      <c r="B484" s="35" t="s">
        <v>2419</v>
      </c>
      <c r="C484" s="36" t="s">
        <v>4664</v>
      </c>
      <c r="D484" s="36" t="s">
        <v>2791</v>
      </c>
      <c r="E484" s="36" t="s">
        <v>4660</v>
      </c>
      <c r="F484" s="36" t="s">
        <v>4665</v>
      </c>
      <c r="G484" s="36" t="s">
        <v>2588</v>
      </c>
      <c r="H484" s="36" t="s">
        <v>4666</v>
      </c>
      <c r="I484" s="34" t="s">
        <v>4667</v>
      </c>
    </row>
    <row r="485" spans="1:9" x14ac:dyDescent="0.25">
      <c r="A485" s="34">
        <v>485</v>
      </c>
      <c r="B485" s="35" t="s">
        <v>2419</v>
      </c>
      <c r="C485" s="36" t="s">
        <v>4668</v>
      </c>
      <c r="D485" s="36" t="s">
        <v>4669</v>
      </c>
      <c r="E485" s="36" t="s">
        <v>4225</v>
      </c>
      <c r="F485" s="36" t="s">
        <v>4670</v>
      </c>
      <c r="G485" s="36" t="s">
        <v>2446</v>
      </c>
      <c r="H485" s="36" t="s">
        <v>4671</v>
      </c>
      <c r="I485" s="34" t="s">
        <v>4672</v>
      </c>
    </row>
    <row r="486" spans="1:9" x14ac:dyDescent="0.25">
      <c r="A486" s="34">
        <v>486</v>
      </c>
      <c r="B486" s="35" t="s">
        <v>2419</v>
      </c>
      <c r="C486" s="36" t="s">
        <v>4673</v>
      </c>
      <c r="D486" s="36" t="s">
        <v>3062</v>
      </c>
      <c r="E486" s="36" t="s">
        <v>2849</v>
      </c>
      <c r="F486" s="36" t="s">
        <v>3943</v>
      </c>
      <c r="G486" s="36" t="s">
        <v>2588</v>
      </c>
      <c r="H486" s="36" t="s">
        <v>4674</v>
      </c>
      <c r="I486" s="34" t="s">
        <v>3945</v>
      </c>
    </row>
    <row r="487" spans="1:9" x14ac:dyDescent="0.25">
      <c r="A487" s="34">
        <v>487</v>
      </c>
      <c r="B487" s="35" t="s">
        <v>2419</v>
      </c>
      <c r="C487" s="36" t="s">
        <v>4675</v>
      </c>
      <c r="D487" s="36" t="s">
        <v>3259</v>
      </c>
      <c r="E487" s="36" t="s">
        <v>4647</v>
      </c>
      <c r="F487" s="36" t="s">
        <v>4676</v>
      </c>
      <c r="G487" s="36" t="s">
        <v>2687</v>
      </c>
      <c r="H487" s="36" t="s">
        <v>4677</v>
      </c>
      <c r="I487" s="34" t="s">
        <v>4678</v>
      </c>
    </row>
    <row r="488" spans="1:9" x14ac:dyDescent="0.25">
      <c r="A488" s="34">
        <v>488</v>
      </c>
      <c r="B488" s="35" t="s">
        <v>2419</v>
      </c>
      <c r="C488" s="36" t="s">
        <v>4679</v>
      </c>
      <c r="D488" s="36" t="s">
        <v>4038</v>
      </c>
      <c r="E488" s="36" t="s">
        <v>4669</v>
      </c>
      <c r="F488" s="36" t="s">
        <v>4680</v>
      </c>
      <c r="G488" s="36" t="s">
        <v>2446</v>
      </c>
      <c r="H488" s="36" t="s">
        <v>4681</v>
      </c>
      <c r="I488" s="34" t="s">
        <v>4682</v>
      </c>
    </row>
    <row r="489" spans="1:9" x14ac:dyDescent="0.25">
      <c r="A489" s="34">
        <v>489</v>
      </c>
      <c r="B489" s="35" t="s">
        <v>2419</v>
      </c>
      <c r="C489" s="36" t="s">
        <v>3730</v>
      </c>
      <c r="D489" s="36" t="s">
        <v>3090</v>
      </c>
      <c r="E489" s="36" t="s">
        <v>3846</v>
      </c>
      <c r="F489" s="36" t="s">
        <v>4683</v>
      </c>
      <c r="G489" s="36" t="s">
        <v>2662</v>
      </c>
      <c r="H489" s="36" t="s">
        <v>4684</v>
      </c>
      <c r="I489" s="34" t="s">
        <v>4685</v>
      </c>
    </row>
    <row r="490" spans="1:9" x14ac:dyDescent="0.25">
      <c r="A490" s="34">
        <v>490</v>
      </c>
      <c r="B490" s="35" t="s">
        <v>2419</v>
      </c>
      <c r="C490" s="36" t="s">
        <v>3529</v>
      </c>
      <c r="D490" s="36" t="s">
        <v>2865</v>
      </c>
      <c r="E490" s="36" t="s">
        <v>3970</v>
      </c>
      <c r="F490" s="36" t="s">
        <v>4686</v>
      </c>
      <c r="G490" s="36" t="s">
        <v>2678</v>
      </c>
      <c r="H490" s="36" t="s">
        <v>4687</v>
      </c>
      <c r="I490" s="34" t="s">
        <v>4688</v>
      </c>
    </row>
    <row r="491" spans="1:9" x14ac:dyDescent="0.25">
      <c r="A491" s="34">
        <v>491</v>
      </c>
      <c r="B491" s="35" t="s">
        <v>2419</v>
      </c>
      <c r="C491" s="36" t="s">
        <v>4689</v>
      </c>
      <c r="D491" s="36" t="s">
        <v>3846</v>
      </c>
      <c r="E491" s="36" t="s">
        <v>4690</v>
      </c>
      <c r="F491" s="36" t="s">
        <v>4691</v>
      </c>
      <c r="G491" s="36" t="s">
        <v>2497</v>
      </c>
      <c r="H491" s="36" t="s">
        <v>4692</v>
      </c>
      <c r="I491" s="34" t="s">
        <v>4693</v>
      </c>
    </row>
    <row r="492" spans="1:9" x14ac:dyDescent="0.25">
      <c r="A492" s="34">
        <v>492</v>
      </c>
      <c r="B492" s="35" t="s">
        <v>2419</v>
      </c>
      <c r="C492" s="36" t="s">
        <v>4694</v>
      </c>
      <c r="D492" s="36" t="s">
        <v>4695</v>
      </c>
      <c r="E492" s="36" t="s">
        <v>2731</v>
      </c>
      <c r="F492" s="36" t="s">
        <v>4696</v>
      </c>
      <c r="G492" s="36" t="s">
        <v>2498</v>
      </c>
      <c r="H492" s="36" t="s">
        <v>4697</v>
      </c>
      <c r="I492" s="34" t="s">
        <v>4698</v>
      </c>
    </row>
    <row r="493" spans="1:9" x14ac:dyDescent="0.25">
      <c r="A493" s="34">
        <v>493</v>
      </c>
      <c r="B493" s="35" t="s">
        <v>2419</v>
      </c>
      <c r="C493" s="36" t="s">
        <v>4699</v>
      </c>
      <c r="D493" s="36" t="s">
        <v>2780</v>
      </c>
      <c r="E493" s="36" t="s">
        <v>4700</v>
      </c>
      <c r="F493" s="36" t="s">
        <v>4701</v>
      </c>
      <c r="G493" s="36" t="s">
        <v>2678</v>
      </c>
      <c r="H493" s="36" t="s">
        <v>4702</v>
      </c>
      <c r="I493" s="34" t="s">
        <v>4703</v>
      </c>
    </row>
    <row r="494" spans="1:9" x14ac:dyDescent="0.25">
      <c r="A494" s="34">
        <v>494</v>
      </c>
      <c r="B494" s="35" t="s">
        <v>2419</v>
      </c>
      <c r="C494" s="36" t="s">
        <v>4704</v>
      </c>
      <c r="D494" s="36" t="s">
        <v>3762</v>
      </c>
      <c r="E494" s="36" t="s">
        <v>4705</v>
      </c>
      <c r="F494" s="36" t="s">
        <v>4078</v>
      </c>
      <c r="G494" s="36" t="s">
        <v>2458</v>
      </c>
      <c r="H494" s="36" t="s">
        <v>4706</v>
      </c>
      <c r="I494" s="34" t="s">
        <v>4079</v>
      </c>
    </row>
    <row r="495" spans="1:9" x14ac:dyDescent="0.25">
      <c r="A495" s="34">
        <v>495</v>
      </c>
      <c r="B495" s="35" t="s">
        <v>2419</v>
      </c>
      <c r="C495" s="36" t="s">
        <v>4679</v>
      </c>
      <c r="D495" s="36" t="s">
        <v>4038</v>
      </c>
      <c r="E495" s="36" t="s">
        <v>4084</v>
      </c>
      <c r="F495" s="36" t="s">
        <v>4085</v>
      </c>
      <c r="G495" s="36" t="s">
        <v>2446</v>
      </c>
      <c r="H495" s="36" t="s">
        <v>4707</v>
      </c>
      <c r="I495" s="34" t="s">
        <v>4708</v>
      </c>
    </row>
    <row r="496" spans="1:9" x14ac:dyDescent="0.25">
      <c r="A496" s="34">
        <v>496</v>
      </c>
      <c r="B496" s="35" t="s">
        <v>2419</v>
      </c>
      <c r="C496" s="36" t="s">
        <v>2818</v>
      </c>
      <c r="D496" s="36" t="s">
        <v>4249</v>
      </c>
      <c r="E496" s="36" t="s">
        <v>4709</v>
      </c>
      <c r="F496" s="36" t="s">
        <v>4710</v>
      </c>
      <c r="G496" s="36" t="s">
        <v>2668</v>
      </c>
      <c r="H496" s="36" t="s">
        <v>4711</v>
      </c>
      <c r="I496" s="34" t="s">
        <v>4712</v>
      </c>
    </row>
    <row r="497" spans="1:9" x14ac:dyDescent="0.25">
      <c r="A497" s="34">
        <v>497</v>
      </c>
      <c r="B497" s="35" t="s">
        <v>2419</v>
      </c>
      <c r="C497" s="36" t="s">
        <v>4713</v>
      </c>
      <c r="D497" s="36" t="s">
        <v>3062</v>
      </c>
      <c r="E497" s="36" t="s">
        <v>2896</v>
      </c>
      <c r="F497" s="36" t="s">
        <v>4714</v>
      </c>
      <c r="G497" s="36" t="s">
        <v>2595</v>
      </c>
      <c r="H497" s="36" t="s">
        <v>4715</v>
      </c>
      <c r="I497" s="34" t="s">
        <v>4716</v>
      </c>
    </row>
    <row r="498" spans="1:9" x14ac:dyDescent="0.25">
      <c r="A498" s="34">
        <v>498</v>
      </c>
      <c r="B498" s="35" t="s">
        <v>2419</v>
      </c>
      <c r="C498" s="36" t="s">
        <v>4717</v>
      </c>
      <c r="D498" s="36" t="s">
        <v>3062</v>
      </c>
      <c r="E498" s="36" t="s">
        <v>2896</v>
      </c>
      <c r="F498" s="36" t="s">
        <v>4081</v>
      </c>
      <c r="G498" s="36" t="s">
        <v>2595</v>
      </c>
      <c r="H498" s="36" t="s">
        <v>4718</v>
      </c>
      <c r="I498" s="34" t="s">
        <v>4082</v>
      </c>
    </row>
    <row r="499" spans="1:9" x14ac:dyDescent="0.25">
      <c r="A499" s="34">
        <v>499</v>
      </c>
      <c r="B499" s="35" t="s">
        <v>2419</v>
      </c>
      <c r="C499" s="36" t="s">
        <v>2663</v>
      </c>
      <c r="D499" s="36" t="s">
        <v>4719</v>
      </c>
      <c r="E499" s="36" t="s">
        <v>2804</v>
      </c>
      <c r="F499" s="36" t="s">
        <v>4720</v>
      </c>
      <c r="G499" s="36" t="s">
        <v>2588</v>
      </c>
      <c r="H499" s="36" t="s">
        <v>4721</v>
      </c>
      <c r="I499" s="34" t="s">
        <v>4722</v>
      </c>
    </row>
    <row r="500" spans="1:9" x14ac:dyDescent="0.25">
      <c r="A500" s="34">
        <v>500</v>
      </c>
      <c r="B500" s="35" t="s">
        <v>2419</v>
      </c>
      <c r="C500" s="36" t="s">
        <v>4723</v>
      </c>
      <c r="D500" s="36" t="s">
        <v>4724</v>
      </c>
      <c r="E500" s="36" t="s">
        <v>4725</v>
      </c>
      <c r="F500" s="36" t="s">
        <v>4726</v>
      </c>
      <c r="G500" s="36" t="s">
        <v>2687</v>
      </c>
      <c r="H500" s="36" t="s">
        <v>4727</v>
      </c>
      <c r="I500" s="34" t="s">
        <v>4728</v>
      </c>
    </row>
    <row r="501" spans="1:9" x14ac:dyDescent="0.25">
      <c r="A501" s="34">
        <v>501</v>
      </c>
      <c r="B501" s="35" t="s">
        <v>2419</v>
      </c>
      <c r="C501" s="36" t="s">
        <v>2796</v>
      </c>
      <c r="D501" s="36" t="s">
        <v>4596</v>
      </c>
      <c r="E501" s="36" t="s">
        <v>4729</v>
      </c>
      <c r="F501" s="36" t="s">
        <v>4730</v>
      </c>
      <c r="G501" s="36" t="s">
        <v>2595</v>
      </c>
      <c r="H501" s="36" t="s">
        <v>4731</v>
      </c>
      <c r="I501" s="34" t="s">
        <v>3941</v>
      </c>
    </row>
    <row r="502" spans="1:9" x14ac:dyDescent="0.25">
      <c r="A502" s="34">
        <v>502</v>
      </c>
      <c r="B502" s="35" t="s">
        <v>2419</v>
      </c>
      <c r="C502" s="36" t="s">
        <v>4732</v>
      </c>
      <c r="D502" s="36" t="s">
        <v>4038</v>
      </c>
      <c r="E502" s="36" t="s">
        <v>4733</v>
      </c>
      <c r="F502" s="36" t="s">
        <v>4734</v>
      </c>
      <c r="G502" s="36" t="s">
        <v>2498</v>
      </c>
      <c r="H502" s="36" t="s">
        <v>4735</v>
      </c>
      <c r="I502" s="34" t="s">
        <v>4736</v>
      </c>
    </row>
    <row r="503" spans="1:9" x14ac:dyDescent="0.25">
      <c r="A503" s="34">
        <v>503</v>
      </c>
      <c r="B503" s="35" t="s">
        <v>2419</v>
      </c>
      <c r="C503" s="36" t="s">
        <v>4737</v>
      </c>
      <c r="D503" s="36" t="s">
        <v>4647</v>
      </c>
      <c r="E503" s="36" t="s">
        <v>4110</v>
      </c>
      <c r="F503" s="36" t="s">
        <v>4111</v>
      </c>
      <c r="G503" s="36" t="s">
        <v>2490</v>
      </c>
      <c r="H503" s="36" t="s">
        <v>4738</v>
      </c>
      <c r="I503" s="34" t="s">
        <v>4739</v>
      </c>
    </row>
    <row r="504" spans="1:9" x14ac:dyDescent="0.25">
      <c r="A504" s="34">
        <v>504</v>
      </c>
      <c r="B504" s="35" t="s">
        <v>2419</v>
      </c>
      <c r="C504" s="36" t="s">
        <v>4740</v>
      </c>
      <c r="D504" s="36" t="s">
        <v>4741</v>
      </c>
      <c r="E504" s="36" t="s">
        <v>4742</v>
      </c>
      <c r="F504" s="36" t="s">
        <v>4743</v>
      </c>
      <c r="G504" s="36" t="s">
        <v>2595</v>
      </c>
      <c r="H504" s="36" t="s">
        <v>4744</v>
      </c>
      <c r="I504" s="34" t="s">
        <v>4745</v>
      </c>
    </row>
    <row r="505" spans="1:9" x14ac:dyDescent="0.25">
      <c r="A505" s="34">
        <v>505</v>
      </c>
      <c r="B505" s="35" t="s">
        <v>2402</v>
      </c>
      <c r="C505" s="36" t="s">
        <v>3730</v>
      </c>
      <c r="D505" s="36" t="s">
        <v>4431</v>
      </c>
      <c r="E505" s="36" t="s">
        <v>4431</v>
      </c>
      <c r="F505" s="36" t="s">
        <v>4432</v>
      </c>
      <c r="G505" s="36" t="s">
        <v>2385</v>
      </c>
      <c r="H505" s="35" t="s">
        <v>2655</v>
      </c>
      <c r="I505" s="34" t="s">
        <v>4746</v>
      </c>
    </row>
    <row r="506" spans="1:9" x14ac:dyDescent="0.25">
      <c r="A506" s="34">
        <v>506</v>
      </c>
      <c r="B506" s="35" t="s">
        <v>2402</v>
      </c>
      <c r="C506" s="36" t="s">
        <v>3352</v>
      </c>
      <c r="D506" s="36" t="s">
        <v>4557</v>
      </c>
      <c r="E506" s="36" t="s">
        <v>4557</v>
      </c>
      <c r="F506" s="36" t="s">
        <v>4747</v>
      </c>
      <c r="G506" s="36" t="s">
        <v>2385</v>
      </c>
      <c r="H506" s="35" t="s">
        <v>2655</v>
      </c>
      <c r="I506" s="34" t="s">
        <v>4748</v>
      </c>
    </row>
    <row r="507" spans="1:9" x14ac:dyDescent="0.25">
      <c r="A507" s="34">
        <v>507</v>
      </c>
      <c r="B507" s="35" t="s">
        <v>2402</v>
      </c>
      <c r="C507" s="36" t="s">
        <v>4749</v>
      </c>
      <c r="D507" s="36" t="s">
        <v>3918</v>
      </c>
      <c r="E507" s="36" t="s">
        <v>2849</v>
      </c>
      <c r="F507" s="36" t="s">
        <v>4540</v>
      </c>
      <c r="G507" s="36" t="s">
        <v>2385</v>
      </c>
      <c r="H507" s="35" t="s">
        <v>2655</v>
      </c>
      <c r="I507" s="34" t="s">
        <v>4542</v>
      </c>
    </row>
    <row r="508" spans="1:9" x14ac:dyDescent="0.25">
      <c r="A508" s="34">
        <v>508</v>
      </c>
      <c r="B508" s="35" t="s">
        <v>2402</v>
      </c>
      <c r="C508" s="36" t="s">
        <v>3730</v>
      </c>
      <c r="D508" s="36" t="s">
        <v>3365</v>
      </c>
      <c r="E508" s="36" t="s">
        <v>3028</v>
      </c>
      <c r="F508" s="36" t="s">
        <v>4750</v>
      </c>
      <c r="G508" s="36" t="s">
        <v>2385</v>
      </c>
      <c r="H508" s="35" t="s">
        <v>2655</v>
      </c>
      <c r="I508" s="34" t="s">
        <v>4751</v>
      </c>
    </row>
    <row r="509" spans="1:9" x14ac:dyDescent="0.25">
      <c r="A509" s="34">
        <v>509</v>
      </c>
      <c r="B509" s="35" t="s">
        <v>2402</v>
      </c>
      <c r="C509" s="36" t="s">
        <v>4752</v>
      </c>
      <c r="D509" s="36" t="s">
        <v>4601</v>
      </c>
      <c r="E509" s="36" t="s">
        <v>4601</v>
      </c>
      <c r="F509" s="36" t="s">
        <v>4753</v>
      </c>
      <c r="G509" s="36" t="s">
        <v>2385</v>
      </c>
      <c r="H509" s="35" t="s">
        <v>2655</v>
      </c>
      <c r="I509" s="34" t="s">
        <v>4754</v>
      </c>
    </row>
    <row r="510" spans="1:9" x14ac:dyDescent="0.25">
      <c r="A510" s="34">
        <v>510</v>
      </c>
      <c r="B510" s="35" t="s">
        <v>2402</v>
      </c>
      <c r="C510" s="36" t="s">
        <v>4755</v>
      </c>
      <c r="D510" s="36" t="s">
        <v>3228</v>
      </c>
      <c r="E510" s="36" t="s">
        <v>2912</v>
      </c>
      <c r="F510" s="36" t="s">
        <v>4756</v>
      </c>
      <c r="G510" s="36" t="s">
        <v>2385</v>
      </c>
      <c r="H510" s="35" t="s">
        <v>2655</v>
      </c>
      <c r="I510" s="34" t="s">
        <v>4757</v>
      </c>
    </row>
    <row r="511" spans="1:9" x14ac:dyDescent="0.25">
      <c r="A511" s="34">
        <v>511</v>
      </c>
      <c r="B511" s="35" t="s">
        <v>2402</v>
      </c>
      <c r="C511" s="36" t="s">
        <v>4758</v>
      </c>
      <c r="D511" s="36" t="s">
        <v>4427</v>
      </c>
      <c r="E511" s="36" t="s">
        <v>4759</v>
      </c>
      <c r="F511" s="36" t="s">
        <v>4760</v>
      </c>
      <c r="G511" s="36" t="s">
        <v>2385</v>
      </c>
      <c r="H511" s="35" t="s">
        <v>2655</v>
      </c>
      <c r="I511" s="34" t="s">
        <v>4761</v>
      </c>
    </row>
    <row r="512" spans="1:9" x14ac:dyDescent="0.25">
      <c r="A512" s="34">
        <v>512</v>
      </c>
      <c r="B512" s="35" t="s">
        <v>2402</v>
      </c>
      <c r="C512" s="36" t="s">
        <v>4762</v>
      </c>
      <c r="D512" s="36" t="s">
        <v>4763</v>
      </c>
      <c r="E512" s="36" t="s">
        <v>4302</v>
      </c>
      <c r="F512" s="36" t="s">
        <v>4764</v>
      </c>
      <c r="G512" s="36" t="s">
        <v>2385</v>
      </c>
      <c r="H512" s="35" t="s">
        <v>2655</v>
      </c>
      <c r="I512" s="34" t="s">
        <v>4765</v>
      </c>
    </row>
    <row r="513" spans="1:9" x14ac:dyDescent="0.25">
      <c r="A513" s="34">
        <v>513</v>
      </c>
      <c r="B513" s="35" t="s">
        <v>2402</v>
      </c>
      <c r="C513" s="36" t="s">
        <v>4766</v>
      </c>
      <c r="D513" s="36" t="s">
        <v>4767</v>
      </c>
      <c r="E513" s="36" t="s">
        <v>4136</v>
      </c>
      <c r="F513" s="36"/>
      <c r="G513" s="36" t="s">
        <v>2385</v>
      </c>
      <c r="H513" s="35" t="s">
        <v>2655</v>
      </c>
      <c r="I513" s="34" t="s">
        <v>4768</v>
      </c>
    </row>
    <row r="514" spans="1:9" x14ac:dyDescent="0.25">
      <c r="A514" s="34">
        <v>514</v>
      </c>
      <c r="B514" s="35" t="s">
        <v>2402</v>
      </c>
      <c r="C514" s="36" t="s">
        <v>4769</v>
      </c>
      <c r="D514" s="36" t="s">
        <v>4770</v>
      </c>
      <c r="E514" s="36" t="s">
        <v>4771</v>
      </c>
      <c r="F514" s="36" t="s">
        <v>4772</v>
      </c>
      <c r="G514" s="36" t="s">
        <v>2472</v>
      </c>
      <c r="H514" s="35" t="s">
        <v>2655</v>
      </c>
      <c r="I514" s="34" t="s">
        <v>4773</v>
      </c>
    </row>
    <row r="515" spans="1:9" x14ac:dyDescent="0.25">
      <c r="A515" s="34">
        <v>515</v>
      </c>
      <c r="B515" s="35" t="s">
        <v>2402</v>
      </c>
      <c r="C515" s="36" t="s">
        <v>3357</v>
      </c>
      <c r="D515" s="36" t="s">
        <v>3820</v>
      </c>
      <c r="E515" s="36" t="s">
        <v>2813</v>
      </c>
      <c r="F515" s="36" t="s">
        <v>4774</v>
      </c>
      <c r="G515" s="36" t="s">
        <v>2472</v>
      </c>
      <c r="H515" s="35" t="s">
        <v>2655</v>
      </c>
      <c r="I515" s="34" t="s">
        <v>4775</v>
      </c>
    </row>
    <row r="516" spans="1:9" x14ac:dyDescent="0.25">
      <c r="A516" s="34">
        <v>516</v>
      </c>
      <c r="B516" s="35" t="s">
        <v>2402</v>
      </c>
      <c r="C516" s="36" t="s">
        <v>4776</v>
      </c>
      <c r="D516" s="36" t="s">
        <v>3259</v>
      </c>
      <c r="E516" s="36" t="s">
        <v>3852</v>
      </c>
      <c r="F516" s="36" t="s">
        <v>4777</v>
      </c>
      <c r="G516" s="36" t="s">
        <v>2472</v>
      </c>
      <c r="H516" s="35" t="s">
        <v>2655</v>
      </c>
      <c r="I516" s="34" t="s">
        <v>4778</v>
      </c>
    </row>
    <row r="517" spans="1:9" x14ac:dyDescent="0.25">
      <c r="A517" s="34">
        <v>517</v>
      </c>
      <c r="B517" s="35" t="s">
        <v>2402</v>
      </c>
      <c r="C517" s="36" t="s">
        <v>4779</v>
      </c>
      <c r="D517" s="36" t="s">
        <v>4459</v>
      </c>
      <c r="E517" s="36" t="s">
        <v>2785</v>
      </c>
      <c r="F517" s="36" t="s">
        <v>4780</v>
      </c>
      <c r="G517" s="36" t="s">
        <v>2472</v>
      </c>
      <c r="H517" s="35" t="s">
        <v>2655</v>
      </c>
      <c r="I517" s="34" t="s">
        <v>4781</v>
      </c>
    </row>
    <row r="518" spans="1:9" x14ac:dyDescent="0.25">
      <c r="A518" s="34">
        <v>518</v>
      </c>
      <c r="B518" s="35" t="s">
        <v>2402</v>
      </c>
      <c r="C518" s="36" t="s">
        <v>4782</v>
      </c>
      <c r="D518" s="36" t="s">
        <v>3274</v>
      </c>
      <c r="E518" s="36" t="s">
        <v>2725</v>
      </c>
      <c r="F518" s="36" t="s">
        <v>4783</v>
      </c>
      <c r="G518" s="36" t="s">
        <v>2472</v>
      </c>
      <c r="H518" s="35" t="s">
        <v>2655</v>
      </c>
      <c r="I518" s="34" t="s">
        <v>4784</v>
      </c>
    </row>
    <row r="519" spans="1:9" x14ac:dyDescent="0.25">
      <c r="A519" s="34">
        <v>519</v>
      </c>
      <c r="B519" s="35" t="s">
        <v>2402</v>
      </c>
      <c r="C519" s="36" t="s">
        <v>3283</v>
      </c>
      <c r="D519" s="36" t="s">
        <v>4785</v>
      </c>
      <c r="E519" s="36" t="s">
        <v>2684</v>
      </c>
      <c r="F519" s="36" t="s">
        <v>4786</v>
      </c>
      <c r="G519" s="36" t="s">
        <v>2472</v>
      </c>
      <c r="H519" s="35" t="s">
        <v>2655</v>
      </c>
      <c r="I519" s="34" t="s">
        <v>4787</v>
      </c>
    </row>
    <row r="520" spans="1:9" x14ac:dyDescent="0.25">
      <c r="A520" s="34">
        <v>520</v>
      </c>
      <c r="B520" s="35" t="s">
        <v>2402</v>
      </c>
      <c r="C520" s="36" t="s">
        <v>3352</v>
      </c>
      <c r="D520" s="36" t="s">
        <v>2719</v>
      </c>
      <c r="E520" s="36" t="s">
        <v>3855</v>
      </c>
      <c r="F520" s="36" t="s">
        <v>4788</v>
      </c>
      <c r="G520" s="36" t="s">
        <v>2472</v>
      </c>
      <c r="H520" s="35" t="s">
        <v>2655</v>
      </c>
      <c r="I520" s="34" t="s">
        <v>4789</v>
      </c>
    </row>
    <row r="521" spans="1:9" x14ac:dyDescent="0.25">
      <c r="A521" s="34">
        <v>521</v>
      </c>
      <c r="B521" s="35" t="s">
        <v>2402</v>
      </c>
      <c r="C521" s="36" t="s">
        <v>4233</v>
      </c>
      <c r="D521" s="36" t="s">
        <v>4790</v>
      </c>
      <c r="E521" s="36" t="s">
        <v>3820</v>
      </c>
      <c r="F521" s="36" t="s">
        <v>4791</v>
      </c>
      <c r="G521" s="36" t="s">
        <v>2472</v>
      </c>
      <c r="H521" s="35" t="s">
        <v>2655</v>
      </c>
      <c r="I521" s="34" t="s">
        <v>4792</v>
      </c>
    </row>
    <row r="522" spans="1:9" x14ac:dyDescent="0.25">
      <c r="A522" s="34">
        <v>522</v>
      </c>
      <c r="B522" s="35" t="s">
        <v>2402</v>
      </c>
      <c r="C522" s="36" t="s">
        <v>4793</v>
      </c>
      <c r="D522" s="36" t="s">
        <v>4794</v>
      </c>
      <c r="E522" s="36"/>
      <c r="F522" s="36"/>
      <c r="G522" s="36" t="s">
        <v>2472</v>
      </c>
      <c r="H522" s="35" t="s">
        <v>2655</v>
      </c>
      <c r="I522" s="34" t="s">
        <v>4795</v>
      </c>
    </row>
    <row r="523" spans="1:9" x14ac:dyDescent="0.25">
      <c r="A523" s="34">
        <v>523</v>
      </c>
      <c r="B523" s="35" t="s">
        <v>2402</v>
      </c>
      <c r="C523" s="36" t="s">
        <v>4233</v>
      </c>
      <c r="D523" s="36" t="s">
        <v>4796</v>
      </c>
      <c r="E523" s="36" t="s">
        <v>3918</v>
      </c>
      <c r="F523" s="36" t="s">
        <v>4797</v>
      </c>
      <c r="G523" s="36" t="s">
        <v>2556</v>
      </c>
      <c r="H523" s="35" t="s">
        <v>2655</v>
      </c>
      <c r="I523" s="34" t="s">
        <v>4798</v>
      </c>
    </row>
    <row r="524" spans="1:9" x14ac:dyDescent="0.25">
      <c r="A524" s="34">
        <v>524</v>
      </c>
      <c r="B524" s="35" t="s">
        <v>2402</v>
      </c>
      <c r="C524" s="36" t="s">
        <v>4402</v>
      </c>
      <c r="D524" s="36" t="s">
        <v>3193</v>
      </c>
      <c r="E524" s="36" t="s">
        <v>2844</v>
      </c>
      <c r="F524" s="36" t="s">
        <v>4799</v>
      </c>
      <c r="G524" s="36" t="s">
        <v>2556</v>
      </c>
      <c r="H524" s="35" t="s">
        <v>2655</v>
      </c>
      <c r="I524" s="34" t="s">
        <v>4800</v>
      </c>
    </row>
    <row r="525" spans="1:9" x14ac:dyDescent="0.25">
      <c r="A525" s="34">
        <v>525</v>
      </c>
      <c r="B525" s="35" t="s">
        <v>2402</v>
      </c>
      <c r="C525" s="36" t="s">
        <v>3329</v>
      </c>
      <c r="D525" s="36" t="s">
        <v>4469</v>
      </c>
      <c r="E525" s="36" t="s">
        <v>3361</v>
      </c>
      <c r="F525" s="36" t="s">
        <v>4801</v>
      </c>
      <c r="G525" s="36" t="s">
        <v>2556</v>
      </c>
      <c r="H525" s="35" t="s">
        <v>2655</v>
      </c>
      <c r="I525" s="34" t="s">
        <v>4802</v>
      </c>
    </row>
    <row r="526" spans="1:9" x14ac:dyDescent="0.25">
      <c r="A526" s="34">
        <v>526</v>
      </c>
      <c r="B526" s="35" t="s">
        <v>2402</v>
      </c>
      <c r="C526" s="36" t="s">
        <v>4803</v>
      </c>
      <c r="D526" s="36" t="s">
        <v>4790</v>
      </c>
      <c r="E526" s="36" t="s">
        <v>2785</v>
      </c>
      <c r="F526" s="36" t="s">
        <v>4804</v>
      </c>
      <c r="G526" s="36" t="s">
        <v>2556</v>
      </c>
      <c r="H526" s="35" t="s">
        <v>2655</v>
      </c>
      <c r="I526" s="34" t="s">
        <v>4805</v>
      </c>
    </row>
    <row r="527" spans="1:9" x14ac:dyDescent="0.25">
      <c r="A527" s="34">
        <v>527</v>
      </c>
      <c r="B527" s="35" t="s">
        <v>2402</v>
      </c>
      <c r="C527" s="36" t="s">
        <v>3730</v>
      </c>
      <c r="D527" s="36" t="s">
        <v>2646</v>
      </c>
      <c r="E527" s="36" t="s">
        <v>4046</v>
      </c>
      <c r="F527" s="36" t="s">
        <v>4806</v>
      </c>
      <c r="G527" s="36" t="s">
        <v>2556</v>
      </c>
      <c r="H527" s="35" t="s">
        <v>2655</v>
      </c>
      <c r="I527" s="34" t="s">
        <v>4807</v>
      </c>
    </row>
    <row r="528" spans="1:9" x14ac:dyDescent="0.25">
      <c r="A528" s="34">
        <v>528</v>
      </c>
      <c r="B528" s="35" t="s">
        <v>2402</v>
      </c>
      <c r="C528" s="36" t="s">
        <v>4808</v>
      </c>
      <c r="D528" s="36" t="s">
        <v>4809</v>
      </c>
      <c r="E528" s="36" t="s">
        <v>3855</v>
      </c>
      <c r="F528" s="36" t="s">
        <v>4810</v>
      </c>
      <c r="G528" s="36" t="s">
        <v>2556</v>
      </c>
      <c r="H528" s="35" t="s">
        <v>2655</v>
      </c>
      <c r="I528" s="34" t="s">
        <v>4811</v>
      </c>
    </row>
    <row r="529" spans="1:9" x14ac:dyDescent="0.25">
      <c r="A529" s="34">
        <v>529</v>
      </c>
      <c r="B529" s="35" t="s">
        <v>2402</v>
      </c>
      <c r="C529" s="36" t="s">
        <v>4233</v>
      </c>
      <c r="D529" s="36" t="s">
        <v>3918</v>
      </c>
      <c r="E529" s="36" t="s">
        <v>2731</v>
      </c>
      <c r="F529" s="36" t="s">
        <v>4812</v>
      </c>
      <c r="G529" s="36" t="s">
        <v>2556</v>
      </c>
      <c r="H529" s="35" t="s">
        <v>2655</v>
      </c>
      <c r="I529" s="34" t="s">
        <v>4813</v>
      </c>
    </row>
    <row r="530" spans="1:9" x14ac:dyDescent="0.25">
      <c r="A530" s="34">
        <v>530</v>
      </c>
      <c r="B530" s="35" t="s">
        <v>2402</v>
      </c>
      <c r="C530" s="36" t="s">
        <v>4814</v>
      </c>
      <c r="D530" s="36" t="s">
        <v>4415</v>
      </c>
      <c r="E530" s="36" t="s">
        <v>3798</v>
      </c>
      <c r="F530" s="36" t="s">
        <v>4815</v>
      </c>
      <c r="G530" s="36" t="s">
        <v>2556</v>
      </c>
      <c r="H530" s="35" t="s">
        <v>2655</v>
      </c>
      <c r="I530" s="34" t="s">
        <v>4816</v>
      </c>
    </row>
    <row r="531" spans="1:9" x14ac:dyDescent="0.25">
      <c r="A531" s="34">
        <v>531</v>
      </c>
      <c r="B531" s="35" t="s">
        <v>2402</v>
      </c>
      <c r="C531" s="36" t="s">
        <v>4817</v>
      </c>
      <c r="D531" s="36" t="s">
        <v>4818</v>
      </c>
      <c r="E531" s="36"/>
      <c r="F531" s="36" t="s">
        <v>4819</v>
      </c>
      <c r="G531" s="36" t="s">
        <v>2556</v>
      </c>
      <c r="H531" s="35" t="s">
        <v>2655</v>
      </c>
      <c r="I531" s="34" t="s">
        <v>4820</v>
      </c>
    </row>
    <row r="532" spans="1:9" x14ac:dyDescent="0.25">
      <c r="A532" s="34">
        <v>532</v>
      </c>
      <c r="B532" s="35" t="s">
        <v>2569</v>
      </c>
      <c r="C532" s="36" t="s">
        <v>4821</v>
      </c>
      <c r="D532" s="36" t="s">
        <v>3259</v>
      </c>
      <c r="E532" s="36"/>
      <c r="F532" s="36" t="s">
        <v>4822</v>
      </c>
      <c r="G532" s="36" t="s">
        <v>2490</v>
      </c>
      <c r="H532" s="36" t="s">
        <v>4823</v>
      </c>
      <c r="I532" s="34" t="s">
        <v>4824</v>
      </c>
    </row>
    <row r="533" spans="1:9" x14ac:dyDescent="0.25">
      <c r="A533" s="34">
        <v>533</v>
      </c>
      <c r="B533" s="35" t="s">
        <v>2569</v>
      </c>
      <c r="C533" s="36" t="s">
        <v>4825</v>
      </c>
      <c r="D533" s="36" t="s">
        <v>3259</v>
      </c>
      <c r="E533" s="36"/>
      <c r="F533" s="36" t="s">
        <v>4826</v>
      </c>
      <c r="G533" s="36" t="s">
        <v>2490</v>
      </c>
      <c r="H533" s="36" t="s">
        <v>4823</v>
      </c>
      <c r="I533" s="34" t="s">
        <v>4827</v>
      </c>
    </row>
    <row r="534" spans="1:9" x14ac:dyDescent="0.25">
      <c r="A534" s="34">
        <v>534</v>
      </c>
      <c r="B534" s="35" t="s">
        <v>2569</v>
      </c>
      <c r="C534" s="36" t="s">
        <v>4828</v>
      </c>
      <c r="D534" s="36" t="s">
        <v>4829</v>
      </c>
      <c r="E534" s="36"/>
      <c r="F534" s="36" t="s">
        <v>4830</v>
      </c>
      <c r="G534" s="36" t="s">
        <v>2490</v>
      </c>
      <c r="H534" s="36" t="s">
        <v>4823</v>
      </c>
      <c r="I534" s="34" t="s">
        <v>4831</v>
      </c>
    </row>
    <row r="535" spans="1:9" x14ac:dyDescent="0.25">
      <c r="A535" s="34">
        <v>535</v>
      </c>
      <c r="B535" s="35" t="s">
        <v>2569</v>
      </c>
      <c r="C535" s="36" t="s">
        <v>4832</v>
      </c>
      <c r="D535" s="36" t="s">
        <v>4833</v>
      </c>
      <c r="E535" s="36"/>
      <c r="F535" s="36" t="s">
        <v>4834</v>
      </c>
      <c r="G535" s="36" t="s">
        <v>2490</v>
      </c>
      <c r="H535" s="36" t="s">
        <v>4823</v>
      </c>
      <c r="I535" s="34" t="s">
        <v>4835</v>
      </c>
    </row>
    <row r="536" spans="1:9" x14ac:dyDescent="0.25">
      <c r="A536" s="34">
        <v>536</v>
      </c>
      <c r="B536" s="35" t="s">
        <v>2569</v>
      </c>
      <c r="C536" s="36" t="s">
        <v>3668</v>
      </c>
      <c r="D536" s="36" t="s">
        <v>2838</v>
      </c>
      <c r="E536" s="36"/>
      <c r="F536" s="36" t="s">
        <v>4836</v>
      </c>
      <c r="G536" s="36" t="s">
        <v>2490</v>
      </c>
      <c r="H536" s="36" t="s">
        <v>4837</v>
      </c>
      <c r="I536" s="34" t="s">
        <v>4838</v>
      </c>
    </row>
    <row r="537" spans="1:9" x14ac:dyDescent="0.25">
      <c r="A537" s="34">
        <v>537</v>
      </c>
      <c r="B537" s="35" t="s">
        <v>2569</v>
      </c>
      <c r="C537" s="36" t="s">
        <v>3297</v>
      </c>
      <c r="D537" s="36" t="s">
        <v>4839</v>
      </c>
      <c r="E537" s="36"/>
      <c r="F537" s="36" t="s">
        <v>4840</v>
      </c>
      <c r="G537" s="36" t="s">
        <v>2490</v>
      </c>
      <c r="H537" s="36" t="s">
        <v>4841</v>
      </c>
      <c r="I537" s="34" t="s">
        <v>4842</v>
      </c>
    </row>
    <row r="538" spans="1:9" x14ac:dyDescent="0.25">
      <c r="A538" s="34">
        <v>538</v>
      </c>
      <c r="B538" s="35" t="s">
        <v>2569</v>
      </c>
      <c r="C538" s="36" t="s">
        <v>4843</v>
      </c>
      <c r="D538" s="36" t="s">
        <v>3901</v>
      </c>
      <c r="E538" s="36"/>
      <c r="F538" s="36" t="s">
        <v>4844</v>
      </c>
      <c r="G538" s="36" t="s">
        <v>2490</v>
      </c>
      <c r="H538" s="36" t="s">
        <v>4845</v>
      </c>
      <c r="I538" s="34" t="s">
        <v>4846</v>
      </c>
    </row>
    <row r="539" spans="1:9" x14ac:dyDescent="0.25">
      <c r="A539" s="34">
        <v>539</v>
      </c>
      <c r="B539" s="35" t="s">
        <v>2569</v>
      </c>
      <c r="C539" s="36" t="s">
        <v>3578</v>
      </c>
      <c r="D539" s="36" t="s">
        <v>4847</v>
      </c>
      <c r="E539" s="36"/>
      <c r="F539" s="36" t="s">
        <v>4848</v>
      </c>
      <c r="G539" s="36" t="s">
        <v>2490</v>
      </c>
      <c r="H539" s="36" t="s">
        <v>4845</v>
      </c>
      <c r="I539" s="34" t="s">
        <v>4849</v>
      </c>
    </row>
    <row r="540" spans="1:9" x14ac:dyDescent="0.25">
      <c r="A540" s="34">
        <v>540</v>
      </c>
      <c r="B540" s="35" t="s">
        <v>2569</v>
      </c>
      <c r="C540" s="36" t="s">
        <v>4850</v>
      </c>
      <c r="D540" s="36" t="s">
        <v>4851</v>
      </c>
      <c r="E540" s="36"/>
      <c r="F540" s="36" t="s">
        <v>4852</v>
      </c>
      <c r="G540" s="36" t="s">
        <v>2490</v>
      </c>
      <c r="H540" s="36" t="s">
        <v>4845</v>
      </c>
      <c r="I540" s="34" t="s">
        <v>4853</v>
      </c>
    </row>
    <row r="541" spans="1:9" x14ac:dyDescent="0.25">
      <c r="A541" s="34">
        <v>541</v>
      </c>
      <c r="B541" s="35" t="s">
        <v>2569</v>
      </c>
      <c r="C541" s="36" t="s">
        <v>4854</v>
      </c>
      <c r="D541" s="36" t="s">
        <v>2730</v>
      </c>
      <c r="E541" s="36"/>
      <c r="F541" s="36" t="s">
        <v>4855</v>
      </c>
      <c r="G541" s="36" t="s">
        <v>2490</v>
      </c>
      <c r="H541" s="36" t="s">
        <v>4845</v>
      </c>
      <c r="I541" s="34" t="s">
        <v>4856</v>
      </c>
    </row>
    <row r="542" spans="1:9" x14ac:dyDescent="0.25">
      <c r="A542" s="34">
        <v>542</v>
      </c>
      <c r="B542" s="35" t="s">
        <v>2569</v>
      </c>
      <c r="C542" s="36" t="s">
        <v>4857</v>
      </c>
      <c r="D542" s="36" t="s">
        <v>3829</v>
      </c>
      <c r="E542" s="36"/>
      <c r="F542" s="36" t="s">
        <v>4858</v>
      </c>
      <c r="G542" s="36" t="s">
        <v>2490</v>
      </c>
      <c r="H542" s="36" t="s">
        <v>4845</v>
      </c>
      <c r="I542" s="35" t="s">
        <v>2655</v>
      </c>
    </row>
    <row r="543" spans="1:9" x14ac:dyDescent="0.25">
      <c r="A543" s="34">
        <v>543</v>
      </c>
      <c r="B543" s="35" t="s">
        <v>2569</v>
      </c>
      <c r="C543" s="36" t="s">
        <v>4859</v>
      </c>
      <c r="D543" s="36" t="s">
        <v>4860</v>
      </c>
      <c r="E543" s="36"/>
      <c r="F543" s="36" t="s">
        <v>4861</v>
      </c>
      <c r="G543" s="36" t="s">
        <v>2490</v>
      </c>
      <c r="H543" s="36" t="s">
        <v>4845</v>
      </c>
      <c r="I543" s="34" t="s">
        <v>4862</v>
      </c>
    </row>
    <row r="544" spans="1:9" x14ac:dyDescent="0.25">
      <c r="A544" s="34">
        <v>544</v>
      </c>
      <c r="B544" s="35" t="s">
        <v>2569</v>
      </c>
      <c r="C544" s="36" t="s">
        <v>4863</v>
      </c>
      <c r="D544" s="36" t="s">
        <v>2791</v>
      </c>
      <c r="E544" s="36"/>
      <c r="F544" s="36" t="s">
        <v>4864</v>
      </c>
      <c r="G544" s="36" t="s">
        <v>2490</v>
      </c>
      <c r="H544" s="36" t="s">
        <v>4845</v>
      </c>
      <c r="I544" s="34" t="s">
        <v>4865</v>
      </c>
    </row>
    <row r="545" spans="1:9" x14ac:dyDescent="0.25">
      <c r="A545" s="34">
        <v>545</v>
      </c>
      <c r="B545" s="35" t="s">
        <v>2569</v>
      </c>
      <c r="C545" s="36" t="s">
        <v>3283</v>
      </c>
      <c r="D545" s="36" t="s">
        <v>4866</v>
      </c>
      <c r="E545" s="36"/>
      <c r="F545" s="36" t="s">
        <v>4867</v>
      </c>
      <c r="G545" s="36" t="s">
        <v>2490</v>
      </c>
      <c r="H545" s="36" t="s">
        <v>4845</v>
      </c>
      <c r="I545" s="34" t="s">
        <v>4868</v>
      </c>
    </row>
    <row r="546" spans="1:9" x14ac:dyDescent="0.25">
      <c r="A546" s="34">
        <v>546</v>
      </c>
      <c r="B546" s="35" t="s">
        <v>2569</v>
      </c>
      <c r="C546" s="36" t="s">
        <v>3992</v>
      </c>
      <c r="D546" s="36" t="s">
        <v>3114</v>
      </c>
      <c r="E546" s="36"/>
      <c r="F546" s="36" t="s">
        <v>4869</v>
      </c>
      <c r="G546" s="36" t="s">
        <v>2490</v>
      </c>
      <c r="H546" s="36" t="s">
        <v>4845</v>
      </c>
      <c r="I546" s="34" t="s">
        <v>4870</v>
      </c>
    </row>
    <row r="547" spans="1:9" x14ac:dyDescent="0.25">
      <c r="A547" s="34">
        <v>547</v>
      </c>
      <c r="B547" s="35" t="s">
        <v>2569</v>
      </c>
      <c r="C547" s="36" t="s">
        <v>2746</v>
      </c>
      <c r="D547" s="36" t="s">
        <v>2780</v>
      </c>
      <c r="E547" s="36"/>
      <c r="F547" s="36" t="s">
        <v>4871</v>
      </c>
      <c r="G547" s="36" t="s">
        <v>2490</v>
      </c>
      <c r="H547" s="36" t="s">
        <v>4845</v>
      </c>
      <c r="I547" s="34" t="s">
        <v>4872</v>
      </c>
    </row>
    <row r="548" spans="1:9" x14ac:dyDescent="0.25">
      <c r="A548" s="34">
        <v>548</v>
      </c>
      <c r="B548" s="35" t="s">
        <v>2569</v>
      </c>
      <c r="C548" s="36" t="s">
        <v>4873</v>
      </c>
      <c r="D548" s="36" t="s">
        <v>3815</v>
      </c>
      <c r="E548" s="36"/>
      <c r="F548" s="36" t="s">
        <v>4874</v>
      </c>
      <c r="G548" s="36" t="s">
        <v>2490</v>
      </c>
      <c r="H548" s="36" t="s">
        <v>4845</v>
      </c>
      <c r="I548" s="34" t="s">
        <v>4875</v>
      </c>
    </row>
    <row r="549" spans="1:9" x14ac:dyDescent="0.25">
      <c r="A549" s="34">
        <v>549</v>
      </c>
      <c r="B549" s="35" t="s">
        <v>2569</v>
      </c>
      <c r="C549" s="36" t="s">
        <v>4876</v>
      </c>
      <c r="D549" s="36" t="s">
        <v>4877</v>
      </c>
      <c r="E549" s="36"/>
      <c r="F549" s="36" t="s">
        <v>4878</v>
      </c>
      <c r="G549" s="36" t="s">
        <v>2490</v>
      </c>
      <c r="H549" s="36" t="s">
        <v>4879</v>
      </c>
      <c r="I549" s="34" t="s">
        <v>4880</v>
      </c>
    </row>
    <row r="550" spans="1:9" x14ac:dyDescent="0.25">
      <c r="A550" s="34">
        <v>550</v>
      </c>
      <c r="B550" s="35" t="s">
        <v>2569</v>
      </c>
      <c r="C550" s="36" t="s">
        <v>4281</v>
      </c>
      <c r="D550" s="36" t="s">
        <v>4881</v>
      </c>
      <c r="E550" s="36"/>
      <c r="F550" s="36" t="s">
        <v>4882</v>
      </c>
      <c r="G550" s="36" t="s">
        <v>2490</v>
      </c>
      <c r="H550" s="36" t="s">
        <v>4879</v>
      </c>
      <c r="I550" s="34" t="s">
        <v>4883</v>
      </c>
    </row>
    <row r="551" spans="1:9" x14ac:dyDescent="0.25">
      <c r="A551" s="34">
        <v>551</v>
      </c>
      <c r="B551" s="35" t="s">
        <v>2569</v>
      </c>
      <c r="C551" s="36" t="s">
        <v>2884</v>
      </c>
      <c r="D551" s="36" t="s">
        <v>4601</v>
      </c>
      <c r="E551" s="36"/>
      <c r="F551" s="36" t="s">
        <v>4884</v>
      </c>
      <c r="G551" s="36" t="s">
        <v>2472</v>
      </c>
      <c r="H551" s="36" t="s">
        <v>4885</v>
      </c>
      <c r="I551" s="34" t="s">
        <v>4886</v>
      </c>
    </row>
    <row r="552" spans="1:9" x14ac:dyDescent="0.25">
      <c r="A552" s="34">
        <v>552</v>
      </c>
      <c r="B552" s="35" t="s">
        <v>2569</v>
      </c>
      <c r="C552" s="36" t="s">
        <v>4887</v>
      </c>
      <c r="D552" s="36" t="s">
        <v>2708</v>
      </c>
      <c r="E552" s="36"/>
      <c r="F552" s="36" t="s">
        <v>4888</v>
      </c>
      <c r="G552" s="36" t="s">
        <v>2472</v>
      </c>
      <c r="H552" s="36" t="s">
        <v>4889</v>
      </c>
      <c r="I552" s="34" t="s">
        <v>4890</v>
      </c>
    </row>
    <row r="553" spans="1:9" x14ac:dyDescent="0.25">
      <c r="A553" s="34">
        <v>553</v>
      </c>
      <c r="B553" s="35" t="s">
        <v>2569</v>
      </c>
      <c r="C553" s="36" t="s">
        <v>3348</v>
      </c>
      <c r="D553" s="36" t="s">
        <v>4034</v>
      </c>
      <c r="E553" s="36"/>
      <c r="F553" s="36" t="s">
        <v>4891</v>
      </c>
      <c r="G553" s="36" t="s">
        <v>2472</v>
      </c>
      <c r="H553" s="36" t="s">
        <v>4889</v>
      </c>
      <c r="I553" s="34" t="s">
        <v>4892</v>
      </c>
    </row>
    <row r="554" spans="1:9" x14ac:dyDescent="0.25">
      <c r="A554" s="34">
        <v>554</v>
      </c>
      <c r="B554" s="35" t="s">
        <v>2397</v>
      </c>
      <c r="C554" s="36" t="s">
        <v>4893</v>
      </c>
      <c r="D554" s="36" t="s">
        <v>4894</v>
      </c>
      <c r="E554" s="36" t="s">
        <v>3086</v>
      </c>
      <c r="F554" s="36" t="s">
        <v>4895</v>
      </c>
      <c r="G554" s="36" t="s">
        <v>2460</v>
      </c>
      <c r="H554" s="35" t="s">
        <v>2655</v>
      </c>
      <c r="I554" s="34" t="s">
        <v>4896</v>
      </c>
    </row>
    <row r="555" spans="1:9" x14ac:dyDescent="0.25">
      <c r="A555" s="34">
        <v>555</v>
      </c>
      <c r="B555" s="35" t="s">
        <v>2397</v>
      </c>
      <c r="C555" s="36" t="s">
        <v>4897</v>
      </c>
      <c r="D555" s="36" t="s">
        <v>4269</v>
      </c>
      <c r="E555" s="36" t="s">
        <v>2689</v>
      </c>
      <c r="F555" s="36" t="s">
        <v>4898</v>
      </c>
      <c r="G555" s="36" t="s">
        <v>2460</v>
      </c>
      <c r="H555" s="35" t="s">
        <v>2655</v>
      </c>
      <c r="I555" s="34" t="s">
        <v>4899</v>
      </c>
    </row>
    <row r="556" spans="1:9" x14ac:dyDescent="0.25">
      <c r="A556" s="34">
        <v>556</v>
      </c>
      <c r="B556" s="35" t="s">
        <v>2397</v>
      </c>
      <c r="C556" s="36" t="s">
        <v>4900</v>
      </c>
      <c r="D556" s="36" t="s">
        <v>2763</v>
      </c>
      <c r="E556" s="36" t="s">
        <v>2813</v>
      </c>
      <c r="F556" s="36" t="s">
        <v>4901</v>
      </c>
      <c r="G556" s="36" t="s">
        <v>2460</v>
      </c>
      <c r="H556" s="35" t="s">
        <v>2655</v>
      </c>
      <c r="I556" s="34" t="s">
        <v>4902</v>
      </c>
    </row>
    <row r="557" spans="1:9" x14ac:dyDescent="0.25">
      <c r="A557" s="34">
        <v>557</v>
      </c>
      <c r="B557" s="35" t="s">
        <v>2397</v>
      </c>
      <c r="C557" s="36" t="s">
        <v>3388</v>
      </c>
      <c r="D557" s="36" t="s">
        <v>4544</v>
      </c>
      <c r="E557" s="36" t="s">
        <v>4790</v>
      </c>
      <c r="F557" s="36" t="s">
        <v>4903</v>
      </c>
      <c r="G557" s="36" t="s">
        <v>2460</v>
      </c>
      <c r="H557" s="35" t="s">
        <v>2655</v>
      </c>
      <c r="I557" s="34" t="s">
        <v>4904</v>
      </c>
    </row>
    <row r="558" spans="1:9" x14ac:dyDescent="0.25">
      <c r="A558" s="34">
        <v>558</v>
      </c>
      <c r="B558" s="35" t="s">
        <v>2397</v>
      </c>
      <c r="C558" s="36" t="s">
        <v>2823</v>
      </c>
      <c r="D558" s="36" t="s">
        <v>3229</v>
      </c>
      <c r="E558" s="36" t="s">
        <v>3829</v>
      </c>
      <c r="F558" s="36" t="s">
        <v>4905</v>
      </c>
      <c r="G558" s="36" t="s">
        <v>2460</v>
      </c>
      <c r="H558" s="35" t="s">
        <v>2655</v>
      </c>
      <c r="I558" s="34" t="s">
        <v>4906</v>
      </c>
    </row>
    <row r="559" spans="1:9" x14ac:dyDescent="0.25">
      <c r="A559" s="34">
        <v>559</v>
      </c>
      <c r="B559" s="35" t="s">
        <v>2397</v>
      </c>
      <c r="C559" s="36" t="s">
        <v>2796</v>
      </c>
      <c r="D559" s="36" t="s">
        <v>3127</v>
      </c>
      <c r="E559" s="36" t="s">
        <v>2680</v>
      </c>
      <c r="F559" s="36" t="s">
        <v>4907</v>
      </c>
      <c r="G559" s="36" t="s">
        <v>2460</v>
      </c>
      <c r="H559" s="35" t="s">
        <v>2655</v>
      </c>
      <c r="I559" s="34" t="s">
        <v>4908</v>
      </c>
    </row>
    <row r="560" spans="1:9" x14ac:dyDescent="0.25">
      <c r="A560" s="34">
        <v>560</v>
      </c>
      <c r="B560" s="35" t="s">
        <v>2397</v>
      </c>
      <c r="C560" s="36" t="s">
        <v>4909</v>
      </c>
      <c r="D560" s="36" t="s">
        <v>4759</v>
      </c>
      <c r="E560" s="36" t="s">
        <v>4910</v>
      </c>
      <c r="F560" s="36" t="s">
        <v>4911</v>
      </c>
      <c r="G560" s="36" t="s">
        <v>2460</v>
      </c>
      <c r="H560" s="35" t="s">
        <v>2655</v>
      </c>
      <c r="I560" s="34" t="s">
        <v>4912</v>
      </c>
    </row>
    <row r="561" spans="1:9" x14ac:dyDescent="0.25">
      <c r="A561" s="34">
        <v>561</v>
      </c>
      <c r="B561" s="35" t="s">
        <v>2397</v>
      </c>
      <c r="C561" s="36" t="s">
        <v>4909</v>
      </c>
      <c r="D561" s="36" t="s">
        <v>4913</v>
      </c>
      <c r="E561" s="36" t="s">
        <v>4914</v>
      </c>
      <c r="F561" s="36" t="s">
        <v>4915</v>
      </c>
      <c r="G561" s="36" t="s">
        <v>2460</v>
      </c>
      <c r="H561" s="35" t="s">
        <v>2655</v>
      </c>
      <c r="I561" s="34" t="s">
        <v>4916</v>
      </c>
    </row>
    <row r="562" spans="1:9" x14ac:dyDescent="0.25">
      <c r="A562" s="34">
        <v>562</v>
      </c>
      <c r="B562" s="35" t="s">
        <v>2397</v>
      </c>
      <c r="C562" s="36" t="s">
        <v>3258</v>
      </c>
      <c r="D562" s="36" t="s">
        <v>2719</v>
      </c>
      <c r="E562" s="36" t="s">
        <v>3915</v>
      </c>
      <c r="F562" s="36" t="s">
        <v>4917</v>
      </c>
      <c r="G562" s="36" t="s">
        <v>2460</v>
      </c>
      <c r="H562" s="35" t="s">
        <v>2655</v>
      </c>
      <c r="I562" s="34" t="s">
        <v>4918</v>
      </c>
    </row>
    <row r="563" spans="1:9" x14ac:dyDescent="0.25">
      <c r="A563" s="34">
        <v>563</v>
      </c>
      <c r="B563" s="35" t="s">
        <v>2397</v>
      </c>
      <c r="C563" s="36" t="s">
        <v>3258</v>
      </c>
      <c r="D563" s="36" t="s">
        <v>3058</v>
      </c>
      <c r="E563" s="36" t="s">
        <v>3749</v>
      </c>
      <c r="F563" s="36" t="s">
        <v>4919</v>
      </c>
      <c r="G563" s="36" t="s">
        <v>2460</v>
      </c>
      <c r="H563" s="35" t="s">
        <v>2655</v>
      </c>
      <c r="I563" s="34" t="s">
        <v>4920</v>
      </c>
    </row>
    <row r="564" spans="1:9" x14ac:dyDescent="0.25">
      <c r="A564" s="34">
        <v>564</v>
      </c>
      <c r="B564" s="35" t="s">
        <v>2397</v>
      </c>
      <c r="C564" s="36" t="s">
        <v>4921</v>
      </c>
      <c r="D564" s="36" t="s">
        <v>4922</v>
      </c>
      <c r="E564" s="36" t="s">
        <v>3255</v>
      </c>
      <c r="F564" s="36" t="s">
        <v>4923</v>
      </c>
      <c r="G564" s="36" t="s">
        <v>2460</v>
      </c>
      <c r="H564" s="35" t="s">
        <v>2655</v>
      </c>
      <c r="I564" s="34" t="s">
        <v>4924</v>
      </c>
    </row>
    <row r="565" spans="1:9" x14ac:dyDescent="0.25">
      <c r="A565" s="34">
        <v>565</v>
      </c>
      <c r="B565" s="35" t="s">
        <v>2397</v>
      </c>
      <c r="C565" s="36" t="s">
        <v>4925</v>
      </c>
      <c r="D565" s="36" t="s">
        <v>3032</v>
      </c>
      <c r="E565" s="36" t="s">
        <v>3127</v>
      </c>
      <c r="F565" s="36" t="s">
        <v>4926</v>
      </c>
      <c r="G565" s="36" t="s">
        <v>2460</v>
      </c>
      <c r="H565" s="35" t="s">
        <v>2655</v>
      </c>
      <c r="I565" s="34" t="s">
        <v>4927</v>
      </c>
    </row>
    <row r="566" spans="1:9" x14ac:dyDescent="0.25">
      <c r="A566" s="34">
        <v>566</v>
      </c>
      <c r="B566" s="35" t="s">
        <v>2397</v>
      </c>
      <c r="C566" s="36" t="s">
        <v>3652</v>
      </c>
      <c r="D566" s="36" t="s">
        <v>2684</v>
      </c>
      <c r="E566" s="36" t="s">
        <v>2684</v>
      </c>
      <c r="F566" s="36" t="s">
        <v>4928</v>
      </c>
      <c r="G566" s="36" t="s">
        <v>2460</v>
      </c>
      <c r="H566" s="35" t="s">
        <v>2655</v>
      </c>
      <c r="I566" s="34" t="s">
        <v>4929</v>
      </c>
    </row>
    <row r="567" spans="1:9" x14ac:dyDescent="0.25">
      <c r="A567" s="34">
        <v>567</v>
      </c>
      <c r="B567" s="35" t="s">
        <v>2397</v>
      </c>
      <c r="C567" s="36" t="s">
        <v>4930</v>
      </c>
      <c r="D567" s="36" t="s">
        <v>4931</v>
      </c>
      <c r="E567" s="36" t="s">
        <v>3229</v>
      </c>
      <c r="F567" s="36" t="s">
        <v>4932</v>
      </c>
      <c r="G567" s="36" t="s">
        <v>2460</v>
      </c>
      <c r="H567" s="35" t="s">
        <v>2655</v>
      </c>
      <c r="I567" s="34" t="s">
        <v>4933</v>
      </c>
    </row>
    <row r="568" spans="1:9" x14ac:dyDescent="0.25">
      <c r="A568" s="34">
        <v>568</v>
      </c>
      <c r="B568" s="35" t="s">
        <v>2397</v>
      </c>
      <c r="C568" s="36" t="s">
        <v>4934</v>
      </c>
      <c r="D568" s="36" t="s">
        <v>4935</v>
      </c>
      <c r="E568" s="36" t="s">
        <v>4935</v>
      </c>
      <c r="F568" s="36" t="s">
        <v>4936</v>
      </c>
      <c r="G568" s="36" t="s">
        <v>2460</v>
      </c>
      <c r="H568" s="35" t="s">
        <v>2655</v>
      </c>
      <c r="I568" s="34" t="s">
        <v>4937</v>
      </c>
    </row>
    <row r="569" spans="1:9" x14ac:dyDescent="0.25">
      <c r="A569" s="34">
        <v>569</v>
      </c>
      <c r="B569" s="35" t="s">
        <v>2397</v>
      </c>
      <c r="C569" s="36" t="s">
        <v>4814</v>
      </c>
      <c r="D569" s="36" t="s">
        <v>4785</v>
      </c>
      <c r="E569" s="36" t="s">
        <v>4771</v>
      </c>
      <c r="F569" s="36" t="s">
        <v>4938</v>
      </c>
      <c r="G569" s="36" t="s">
        <v>2460</v>
      </c>
      <c r="H569" s="35" t="s">
        <v>2655</v>
      </c>
      <c r="I569" s="34" t="s">
        <v>4939</v>
      </c>
    </row>
    <row r="570" spans="1:9" x14ac:dyDescent="0.25">
      <c r="A570" s="34">
        <v>570</v>
      </c>
      <c r="B570" s="35" t="s">
        <v>2397</v>
      </c>
      <c r="C570" s="36" t="s">
        <v>4940</v>
      </c>
      <c r="D570" s="36" t="s">
        <v>4544</v>
      </c>
      <c r="E570" s="36" t="s">
        <v>4941</v>
      </c>
      <c r="F570" s="36" t="s">
        <v>4942</v>
      </c>
      <c r="G570" s="36" t="s">
        <v>2460</v>
      </c>
      <c r="H570" s="35" t="s">
        <v>2655</v>
      </c>
      <c r="I570" s="34" t="s">
        <v>4943</v>
      </c>
    </row>
    <row r="571" spans="1:9" x14ac:dyDescent="0.25">
      <c r="A571" s="34">
        <v>571</v>
      </c>
      <c r="B571" s="35" t="s">
        <v>2397</v>
      </c>
      <c r="C571" s="36" t="s">
        <v>4940</v>
      </c>
      <c r="D571" s="36" t="s">
        <v>3019</v>
      </c>
      <c r="E571" s="36" t="s">
        <v>2684</v>
      </c>
      <c r="F571" s="36" t="s">
        <v>4944</v>
      </c>
      <c r="G571" s="36" t="s">
        <v>2460</v>
      </c>
      <c r="H571" s="35" t="s">
        <v>2655</v>
      </c>
      <c r="I571" s="34" t="s">
        <v>4945</v>
      </c>
    </row>
    <row r="572" spans="1:9" x14ac:dyDescent="0.25">
      <c r="A572" s="34">
        <v>572</v>
      </c>
      <c r="B572" s="35" t="s">
        <v>2397</v>
      </c>
      <c r="C572" s="36" t="s">
        <v>4946</v>
      </c>
      <c r="D572" s="36" t="s">
        <v>4947</v>
      </c>
      <c r="E572" s="36" t="s">
        <v>2763</v>
      </c>
      <c r="F572" s="36" t="s">
        <v>4948</v>
      </c>
      <c r="G572" s="36" t="s">
        <v>2460</v>
      </c>
      <c r="H572" s="35" t="s">
        <v>2655</v>
      </c>
      <c r="I572" s="34" t="s">
        <v>4949</v>
      </c>
    </row>
    <row r="573" spans="1:9" x14ac:dyDescent="0.25">
      <c r="A573" s="34">
        <v>573</v>
      </c>
      <c r="B573" s="35" t="s">
        <v>2397</v>
      </c>
      <c r="C573" s="36" t="s">
        <v>3932</v>
      </c>
      <c r="D573" s="36" t="s">
        <v>3229</v>
      </c>
      <c r="E573" s="36" t="s">
        <v>2730</v>
      </c>
      <c r="F573" s="36" t="s">
        <v>4950</v>
      </c>
      <c r="G573" s="36" t="s">
        <v>2460</v>
      </c>
      <c r="H573" s="35" t="s">
        <v>2655</v>
      </c>
      <c r="I573" s="34" t="s">
        <v>4951</v>
      </c>
    </row>
    <row r="574" spans="1:9" x14ac:dyDescent="0.25">
      <c r="A574" s="34">
        <v>574</v>
      </c>
      <c r="B574" s="35" t="s">
        <v>2397</v>
      </c>
      <c r="C574" s="36" t="s">
        <v>4952</v>
      </c>
      <c r="D574" s="36" t="s">
        <v>3534</v>
      </c>
      <c r="E574" s="36" t="s">
        <v>3534</v>
      </c>
      <c r="F574" s="36" t="s">
        <v>4953</v>
      </c>
      <c r="G574" s="36" t="s">
        <v>2595</v>
      </c>
      <c r="H574" s="35" t="s">
        <v>2655</v>
      </c>
      <c r="I574" s="34" t="s">
        <v>4954</v>
      </c>
    </row>
    <row r="575" spans="1:9" x14ac:dyDescent="0.25">
      <c r="A575" s="34">
        <v>575</v>
      </c>
      <c r="B575" s="35" t="s">
        <v>2397</v>
      </c>
      <c r="C575" s="36" t="s">
        <v>4955</v>
      </c>
      <c r="D575" s="36" t="s">
        <v>4956</v>
      </c>
      <c r="E575" s="36" t="s">
        <v>4957</v>
      </c>
      <c r="F575" s="36" t="s">
        <v>4958</v>
      </c>
      <c r="G575" s="36" t="s">
        <v>2595</v>
      </c>
      <c r="H575" s="35" t="s">
        <v>2655</v>
      </c>
      <c r="I575" s="34" t="s">
        <v>4959</v>
      </c>
    </row>
    <row r="576" spans="1:9" x14ac:dyDescent="0.25">
      <c r="A576" s="34">
        <v>576</v>
      </c>
      <c r="B576" s="35" t="s">
        <v>2397</v>
      </c>
      <c r="C576" s="36" t="s">
        <v>3953</v>
      </c>
      <c r="D576" s="36" t="s">
        <v>3110</v>
      </c>
      <c r="E576" s="36" t="s">
        <v>4960</v>
      </c>
      <c r="F576" s="36" t="s">
        <v>4961</v>
      </c>
      <c r="G576" s="36" t="s">
        <v>2595</v>
      </c>
      <c r="H576" s="35" t="s">
        <v>2655</v>
      </c>
      <c r="I576" s="34" t="s">
        <v>4962</v>
      </c>
    </row>
    <row r="577" spans="1:9" x14ac:dyDescent="0.25">
      <c r="A577" s="34">
        <v>577</v>
      </c>
      <c r="B577" s="35" t="s">
        <v>2397</v>
      </c>
      <c r="C577" s="36" t="s">
        <v>3357</v>
      </c>
      <c r="D577" s="36" t="s">
        <v>3259</v>
      </c>
      <c r="E577" s="36" t="s">
        <v>2785</v>
      </c>
      <c r="F577" s="36" t="s">
        <v>4963</v>
      </c>
      <c r="G577" s="36" t="s">
        <v>2595</v>
      </c>
      <c r="H577" s="35" t="s">
        <v>2655</v>
      </c>
      <c r="I577" s="34" t="s">
        <v>4964</v>
      </c>
    </row>
    <row r="578" spans="1:9" x14ac:dyDescent="0.25">
      <c r="A578" s="34">
        <v>578</v>
      </c>
      <c r="B578" s="35" t="s">
        <v>2397</v>
      </c>
      <c r="C578" s="36" t="s">
        <v>3641</v>
      </c>
      <c r="D578" s="36" t="s">
        <v>3193</v>
      </c>
      <c r="E578" s="36" t="s">
        <v>2689</v>
      </c>
      <c r="F578" s="36" t="s">
        <v>4965</v>
      </c>
      <c r="G578" s="36" t="s">
        <v>2595</v>
      </c>
      <c r="H578" s="35" t="s">
        <v>2655</v>
      </c>
      <c r="I578" s="34" t="s">
        <v>4966</v>
      </c>
    </row>
    <row r="579" spans="1:9" x14ac:dyDescent="0.25">
      <c r="A579" s="34">
        <v>579</v>
      </c>
      <c r="B579" s="35" t="s">
        <v>2397</v>
      </c>
      <c r="C579" s="36" t="s">
        <v>4967</v>
      </c>
      <c r="D579" s="36" t="s">
        <v>3090</v>
      </c>
      <c r="E579" s="36" t="s">
        <v>4941</v>
      </c>
      <c r="F579" s="36" t="s">
        <v>4968</v>
      </c>
      <c r="G579" s="36" t="s">
        <v>2595</v>
      </c>
      <c r="H579" s="35" t="s">
        <v>2655</v>
      </c>
      <c r="I579" s="34" t="s">
        <v>4969</v>
      </c>
    </row>
    <row r="580" spans="1:9" x14ac:dyDescent="0.25">
      <c r="A580" s="34">
        <v>580</v>
      </c>
      <c r="B580" s="35" t="s">
        <v>2397</v>
      </c>
      <c r="C580" s="36" t="s">
        <v>4970</v>
      </c>
      <c r="D580" s="36" t="s">
        <v>2785</v>
      </c>
      <c r="E580" s="36" t="s">
        <v>3233</v>
      </c>
      <c r="F580" s="36" t="s">
        <v>4971</v>
      </c>
      <c r="G580" s="36" t="s">
        <v>2595</v>
      </c>
      <c r="H580" s="35" t="s">
        <v>2655</v>
      </c>
      <c r="I580" s="34" t="s">
        <v>4972</v>
      </c>
    </row>
    <row r="581" spans="1:9" x14ac:dyDescent="0.25">
      <c r="A581" s="34">
        <v>581</v>
      </c>
      <c r="B581" s="35" t="s">
        <v>2397</v>
      </c>
      <c r="C581" s="36" t="s">
        <v>3995</v>
      </c>
      <c r="D581" s="36" t="s">
        <v>4741</v>
      </c>
      <c r="E581" s="36" t="s">
        <v>4941</v>
      </c>
      <c r="F581" s="36" t="s">
        <v>4973</v>
      </c>
      <c r="G581" s="36" t="s">
        <v>2595</v>
      </c>
      <c r="H581" s="35" t="s">
        <v>2655</v>
      </c>
      <c r="I581" s="34" t="s">
        <v>4974</v>
      </c>
    </row>
    <row r="582" spans="1:9" x14ac:dyDescent="0.25">
      <c r="A582" s="34">
        <v>582</v>
      </c>
      <c r="B582" s="35" t="s">
        <v>2397</v>
      </c>
      <c r="C582" s="36" t="s">
        <v>3196</v>
      </c>
      <c r="D582" s="36" t="s">
        <v>4975</v>
      </c>
      <c r="E582" s="36" t="s">
        <v>3090</v>
      </c>
      <c r="F582" s="36" t="s">
        <v>4976</v>
      </c>
      <c r="G582" s="36" t="s">
        <v>2595</v>
      </c>
      <c r="H582" s="35" t="s">
        <v>2655</v>
      </c>
      <c r="I582" s="34" t="s">
        <v>4977</v>
      </c>
    </row>
    <row r="583" spans="1:9" x14ac:dyDescent="0.25">
      <c r="A583" s="34">
        <v>583</v>
      </c>
      <c r="B583" s="35" t="s">
        <v>2397</v>
      </c>
      <c r="C583" s="36" t="s">
        <v>3372</v>
      </c>
      <c r="D583" s="36" t="s">
        <v>3749</v>
      </c>
      <c r="E583" s="36" t="s">
        <v>4249</v>
      </c>
      <c r="F583" s="36" t="s">
        <v>4978</v>
      </c>
      <c r="G583" s="36" t="s">
        <v>2595</v>
      </c>
      <c r="H583" s="35" t="s">
        <v>2655</v>
      </c>
      <c r="I583" s="34" t="s">
        <v>4979</v>
      </c>
    </row>
    <row r="584" spans="1:9" x14ac:dyDescent="0.25">
      <c r="A584" s="34">
        <v>584</v>
      </c>
      <c r="B584" s="35" t="s">
        <v>2397</v>
      </c>
      <c r="C584" s="36" t="s">
        <v>4980</v>
      </c>
      <c r="D584" s="36" t="s">
        <v>3193</v>
      </c>
      <c r="E584" s="36" t="s">
        <v>4981</v>
      </c>
      <c r="F584" s="36" t="s">
        <v>4982</v>
      </c>
      <c r="G584" s="36" t="s">
        <v>2595</v>
      </c>
      <c r="H584" s="35" t="s">
        <v>2655</v>
      </c>
      <c r="I584" s="34" t="s">
        <v>4983</v>
      </c>
    </row>
    <row r="585" spans="1:9" x14ac:dyDescent="0.25">
      <c r="A585" s="34">
        <v>585</v>
      </c>
      <c r="B585" s="35" t="s">
        <v>2397</v>
      </c>
      <c r="C585" s="36" t="s">
        <v>4984</v>
      </c>
      <c r="D585" s="36" t="s">
        <v>4386</v>
      </c>
      <c r="E585" s="36" t="s">
        <v>4224</v>
      </c>
      <c r="F585" s="36" t="s">
        <v>4985</v>
      </c>
      <c r="G585" s="36" t="s">
        <v>2595</v>
      </c>
      <c r="H585" s="35" t="s">
        <v>2655</v>
      </c>
      <c r="I585" s="34" t="s">
        <v>4986</v>
      </c>
    </row>
    <row r="586" spans="1:9" x14ac:dyDescent="0.25">
      <c r="A586" s="34">
        <v>586</v>
      </c>
      <c r="B586" s="35" t="s">
        <v>2397</v>
      </c>
      <c r="C586" s="36" t="s">
        <v>4987</v>
      </c>
      <c r="D586" s="36" t="s">
        <v>4557</v>
      </c>
      <c r="E586" s="36" t="s">
        <v>4988</v>
      </c>
      <c r="F586" s="36" t="s">
        <v>4989</v>
      </c>
      <c r="G586" s="36" t="s">
        <v>2595</v>
      </c>
      <c r="H586" s="35" t="s">
        <v>2655</v>
      </c>
      <c r="I586" s="34" t="s">
        <v>4990</v>
      </c>
    </row>
    <row r="587" spans="1:9" x14ac:dyDescent="0.25">
      <c r="A587" s="34">
        <v>587</v>
      </c>
      <c r="B587" s="35" t="s">
        <v>2397</v>
      </c>
      <c r="C587" s="36" t="s">
        <v>4991</v>
      </c>
      <c r="D587" s="36" t="s">
        <v>4992</v>
      </c>
      <c r="E587" s="36" t="s">
        <v>4960</v>
      </c>
      <c r="F587" s="36" t="s">
        <v>4993</v>
      </c>
      <c r="G587" s="36" t="s">
        <v>2595</v>
      </c>
      <c r="H587" s="35" t="s">
        <v>2655</v>
      </c>
      <c r="I587" s="34" t="s">
        <v>4994</v>
      </c>
    </row>
    <row r="588" spans="1:9" x14ac:dyDescent="0.25">
      <c r="A588" s="34">
        <v>588</v>
      </c>
      <c r="B588" s="35" t="s">
        <v>2397</v>
      </c>
      <c r="C588" s="36" t="s">
        <v>4995</v>
      </c>
      <c r="D588" s="36" t="s">
        <v>4690</v>
      </c>
      <c r="E588" s="36" t="s">
        <v>4249</v>
      </c>
      <c r="F588" s="36" t="s">
        <v>4996</v>
      </c>
      <c r="G588" s="36" t="s">
        <v>2595</v>
      </c>
      <c r="H588" s="35" t="s">
        <v>2655</v>
      </c>
      <c r="I588" s="34" t="s">
        <v>4997</v>
      </c>
    </row>
    <row r="589" spans="1:9" x14ac:dyDescent="0.25">
      <c r="A589" s="34">
        <v>589</v>
      </c>
      <c r="B589" s="35" t="s">
        <v>2397</v>
      </c>
      <c r="C589" s="36" t="s">
        <v>3668</v>
      </c>
      <c r="D589" s="36" t="s">
        <v>3878</v>
      </c>
      <c r="E589" s="36" t="s">
        <v>4998</v>
      </c>
      <c r="F589" s="36" t="s">
        <v>4999</v>
      </c>
      <c r="G589" s="36" t="s">
        <v>2595</v>
      </c>
      <c r="H589" s="35" t="s">
        <v>2655</v>
      </c>
      <c r="I589" s="34" t="s">
        <v>5000</v>
      </c>
    </row>
    <row r="590" spans="1:9" x14ac:dyDescent="0.25">
      <c r="A590" s="34">
        <v>590</v>
      </c>
      <c r="B590" s="35" t="s">
        <v>2397</v>
      </c>
      <c r="C590" s="36" t="s">
        <v>5001</v>
      </c>
      <c r="D590" s="36" t="s">
        <v>4759</v>
      </c>
      <c r="E590" s="36" t="s">
        <v>5002</v>
      </c>
      <c r="F590" s="36" t="s">
        <v>5003</v>
      </c>
      <c r="G590" s="36" t="s">
        <v>2595</v>
      </c>
      <c r="H590" s="35" t="s">
        <v>2655</v>
      </c>
      <c r="I590" s="34" t="s">
        <v>5004</v>
      </c>
    </row>
    <row r="591" spans="1:9" x14ac:dyDescent="0.25">
      <c r="A591" s="34">
        <v>591</v>
      </c>
      <c r="B591" s="35" t="s">
        <v>2397</v>
      </c>
      <c r="C591" s="36" t="s">
        <v>3533</v>
      </c>
      <c r="D591" s="36" t="s">
        <v>5002</v>
      </c>
      <c r="E591" s="36" t="s">
        <v>4557</v>
      </c>
      <c r="F591" s="36" t="s">
        <v>5005</v>
      </c>
      <c r="G591" s="36" t="s">
        <v>2595</v>
      </c>
      <c r="H591" s="35" t="s">
        <v>2655</v>
      </c>
      <c r="I591" s="34" t="s">
        <v>5006</v>
      </c>
    </row>
    <row r="592" spans="1:9" x14ac:dyDescent="0.25">
      <c r="A592" s="34">
        <v>592</v>
      </c>
      <c r="B592" s="35" t="s">
        <v>2397</v>
      </c>
      <c r="C592" s="36" t="s">
        <v>3122</v>
      </c>
      <c r="D592" s="36" t="s">
        <v>5007</v>
      </c>
      <c r="E592" s="36" t="s">
        <v>2913</v>
      </c>
      <c r="F592" s="36" t="s">
        <v>5008</v>
      </c>
      <c r="G592" s="36" t="s">
        <v>2595</v>
      </c>
      <c r="H592" s="35" t="s">
        <v>2655</v>
      </c>
      <c r="I592" s="34" t="s">
        <v>5009</v>
      </c>
    </row>
    <row r="593" spans="1:9" x14ac:dyDescent="0.25">
      <c r="A593" s="34">
        <v>593</v>
      </c>
      <c r="B593" s="35" t="s">
        <v>2397</v>
      </c>
      <c r="C593" s="36" t="s">
        <v>5010</v>
      </c>
      <c r="D593" s="36" t="s">
        <v>3361</v>
      </c>
      <c r="E593" s="36" t="s">
        <v>3361</v>
      </c>
      <c r="F593" s="36" t="s">
        <v>5011</v>
      </c>
      <c r="G593" s="36" t="s">
        <v>2595</v>
      </c>
      <c r="H593" s="35" t="s">
        <v>2655</v>
      </c>
      <c r="I593" s="34" t="s">
        <v>5012</v>
      </c>
    </row>
    <row r="594" spans="1:9" x14ac:dyDescent="0.25">
      <c r="A594" s="34">
        <v>594</v>
      </c>
      <c r="B594" s="35" t="s">
        <v>2397</v>
      </c>
      <c r="C594" s="36" t="s">
        <v>5013</v>
      </c>
      <c r="D594" s="36" t="s">
        <v>4249</v>
      </c>
      <c r="E594" s="36" t="s">
        <v>4733</v>
      </c>
      <c r="F594" s="36" t="s">
        <v>5014</v>
      </c>
      <c r="G594" s="36" t="s">
        <v>2595</v>
      </c>
      <c r="H594" s="35" t="s">
        <v>2655</v>
      </c>
      <c r="I594" s="34" t="s">
        <v>4997</v>
      </c>
    </row>
    <row r="595" spans="1:9" x14ac:dyDescent="0.25">
      <c r="A595" s="34">
        <v>595</v>
      </c>
      <c r="B595" s="35" t="s">
        <v>2397</v>
      </c>
      <c r="C595" s="36" t="s">
        <v>5015</v>
      </c>
      <c r="D595" s="36" t="s">
        <v>5016</v>
      </c>
      <c r="E595" s="36"/>
      <c r="F595" s="36" t="s">
        <v>5017</v>
      </c>
      <c r="G595" s="36" t="s">
        <v>2595</v>
      </c>
      <c r="H595" s="35" t="s">
        <v>2655</v>
      </c>
      <c r="I595" s="34" t="s">
        <v>5018</v>
      </c>
    </row>
    <row r="596" spans="1:9" x14ac:dyDescent="0.25">
      <c r="A596" s="34">
        <v>596</v>
      </c>
      <c r="B596" s="35" t="s">
        <v>2563</v>
      </c>
      <c r="C596" s="36" t="s">
        <v>5019</v>
      </c>
      <c r="D596" s="36" t="s">
        <v>3094</v>
      </c>
      <c r="E596" s="36" t="s">
        <v>4255</v>
      </c>
      <c r="F596" s="36" t="s">
        <v>5020</v>
      </c>
      <c r="G596" s="36" t="s">
        <v>2687</v>
      </c>
      <c r="H596" s="36" t="s">
        <v>5021</v>
      </c>
      <c r="I596" s="34" t="s">
        <v>5022</v>
      </c>
    </row>
    <row r="597" spans="1:9" x14ac:dyDescent="0.25">
      <c r="A597" s="34">
        <v>597</v>
      </c>
      <c r="B597" s="35" t="s">
        <v>2563</v>
      </c>
      <c r="C597" s="36" t="s">
        <v>5023</v>
      </c>
      <c r="D597" s="36" t="s">
        <v>5024</v>
      </c>
      <c r="E597" s="36" t="s">
        <v>3228</v>
      </c>
      <c r="F597" s="36" t="s">
        <v>5025</v>
      </c>
      <c r="G597" s="36" t="s">
        <v>2588</v>
      </c>
      <c r="H597" s="36" t="s">
        <v>5026</v>
      </c>
      <c r="I597" s="34" t="s">
        <v>5027</v>
      </c>
    </row>
    <row r="598" spans="1:9" x14ac:dyDescent="0.25">
      <c r="A598" s="34">
        <v>598</v>
      </c>
      <c r="B598" s="35" t="s">
        <v>2563</v>
      </c>
      <c r="C598" s="36" t="s">
        <v>5028</v>
      </c>
      <c r="D598" s="36" t="s">
        <v>5029</v>
      </c>
      <c r="E598" s="36" t="s">
        <v>5030</v>
      </c>
      <c r="F598" s="36" t="s">
        <v>5031</v>
      </c>
      <c r="G598" s="36" t="s">
        <v>2491</v>
      </c>
      <c r="H598" s="36" t="s">
        <v>5032</v>
      </c>
      <c r="I598" s="34" t="s">
        <v>3931</v>
      </c>
    </row>
    <row r="599" spans="1:9" x14ac:dyDescent="0.25">
      <c r="A599" s="34">
        <v>599</v>
      </c>
      <c r="B599" s="35" t="s">
        <v>2563</v>
      </c>
      <c r="C599" s="36" t="s">
        <v>3969</v>
      </c>
      <c r="D599" s="36" t="s">
        <v>4877</v>
      </c>
      <c r="E599" s="36" t="s">
        <v>4313</v>
      </c>
      <c r="F599" s="36" t="s">
        <v>5033</v>
      </c>
      <c r="G599" s="36" t="s">
        <v>2595</v>
      </c>
      <c r="H599" s="36" t="s">
        <v>5034</v>
      </c>
      <c r="I599" s="34" t="s">
        <v>5035</v>
      </c>
    </row>
    <row r="600" spans="1:9" x14ac:dyDescent="0.25">
      <c r="A600" s="34">
        <v>600</v>
      </c>
      <c r="B600" s="35" t="s">
        <v>2563</v>
      </c>
      <c r="C600" s="36" t="s">
        <v>5036</v>
      </c>
      <c r="D600" s="36" t="s">
        <v>5037</v>
      </c>
      <c r="E600" s="36" t="s">
        <v>4026</v>
      </c>
      <c r="F600" s="36" t="s">
        <v>5038</v>
      </c>
      <c r="G600" s="36" t="s">
        <v>2491</v>
      </c>
      <c r="H600" s="36" t="s">
        <v>5039</v>
      </c>
      <c r="I600" s="34" t="s">
        <v>5040</v>
      </c>
    </row>
    <row r="601" spans="1:9" x14ac:dyDescent="0.25">
      <c r="A601" s="34">
        <v>601</v>
      </c>
      <c r="B601" s="35" t="s">
        <v>2563</v>
      </c>
      <c r="C601" s="36" t="s">
        <v>3297</v>
      </c>
      <c r="D601" s="36" t="s">
        <v>5041</v>
      </c>
      <c r="E601" s="36" t="s">
        <v>2785</v>
      </c>
      <c r="F601" s="36" t="s">
        <v>5042</v>
      </c>
      <c r="G601" s="36" t="s">
        <v>2678</v>
      </c>
      <c r="H601" s="36" t="s">
        <v>5043</v>
      </c>
      <c r="I601" s="34" t="s">
        <v>5044</v>
      </c>
    </row>
    <row r="602" spans="1:9" x14ac:dyDescent="0.25">
      <c r="A602" s="34">
        <v>602</v>
      </c>
      <c r="B602" s="35" t="s">
        <v>2563</v>
      </c>
      <c r="C602" s="36" t="s">
        <v>5045</v>
      </c>
      <c r="D602" s="36" t="s">
        <v>3937</v>
      </c>
      <c r="E602" s="36" t="s">
        <v>2896</v>
      </c>
      <c r="F602" s="36" t="s">
        <v>5046</v>
      </c>
      <c r="G602" s="36" t="s">
        <v>2662</v>
      </c>
      <c r="H602" s="36" t="s">
        <v>5047</v>
      </c>
      <c r="I602" s="34" t="s">
        <v>5048</v>
      </c>
    </row>
    <row r="603" spans="1:9" x14ac:dyDescent="0.25">
      <c r="A603" s="34">
        <v>603</v>
      </c>
      <c r="B603" s="35" t="s">
        <v>2563</v>
      </c>
      <c r="C603" s="36" t="s">
        <v>5049</v>
      </c>
      <c r="D603" s="36" t="s">
        <v>3418</v>
      </c>
      <c r="E603" s="36" t="s">
        <v>5050</v>
      </c>
      <c r="F603" s="36" t="s">
        <v>5051</v>
      </c>
      <c r="G603" s="36" t="s">
        <v>2678</v>
      </c>
      <c r="H603" s="36" t="s">
        <v>5052</v>
      </c>
      <c r="I603" s="34" t="s">
        <v>5053</v>
      </c>
    </row>
    <row r="604" spans="1:9" x14ac:dyDescent="0.25">
      <c r="A604" s="34">
        <v>604</v>
      </c>
      <c r="B604" s="35" t="s">
        <v>2563</v>
      </c>
      <c r="C604" s="36" t="s">
        <v>5054</v>
      </c>
      <c r="D604" s="36" t="s">
        <v>5055</v>
      </c>
      <c r="E604" s="36" t="s">
        <v>3837</v>
      </c>
      <c r="F604" s="36" t="s">
        <v>5056</v>
      </c>
      <c r="G604" s="36" t="s">
        <v>2678</v>
      </c>
      <c r="H604" s="36" t="s">
        <v>5057</v>
      </c>
      <c r="I604" s="34" t="s">
        <v>5058</v>
      </c>
    </row>
    <row r="605" spans="1:9" x14ac:dyDescent="0.25">
      <c r="A605" s="34">
        <v>605</v>
      </c>
      <c r="B605" s="35" t="s">
        <v>2563</v>
      </c>
      <c r="C605" s="36" t="s">
        <v>5059</v>
      </c>
      <c r="D605" s="36" t="s">
        <v>5055</v>
      </c>
      <c r="E605" s="36" t="s">
        <v>3915</v>
      </c>
      <c r="F605" s="36" t="s">
        <v>5060</v>
      </c>
      <c r="G605" s="36" t="s">
        <v>2678</v>
      </c>
      <c r="H605" s="35" t="s">
        <v>2655</v>
      </c>
      <c r="I605" s="34" t="s">
        <v>5061</v>
      </c>
    </row>
    <row r="606" spans="1:9" x14ac:dyDescent="0.25">
      <c r="A606" s="34">
        <v>606</v>
      </c>
      <c r="B606" s="35" t="s">
        <v>2563</v>
      </c>
      <c r="C606" s="36" t="s">
        <v>5062</v>
      </c>
      <c r="D606" s="36" t="s">
        <v>5055</v>
      </c>
      <c r="E606" s="36" t="s">
        <v>3915</v>
      </c>
      <c r="F606" s="36" t="s">
        <v>5063</v>
      </c>
      <c r="G606" s="36" t="s">
        <v>2678</v>
      </c>
      <c r="H606" s="36" t="s">
        <v>5064</v>
      </c>
      <c r="I606" s="34" t="s">
        <v>5065</v>
      </c>
    </row>
    <row r="607" spans="1:9" x14ac:dyDescent="0.25">
      <c r="A607" s="34">
        <v>607</v>
      </c>
      <c r="B607" s="35" t="s">
        <v>2563</v>
      </c>
      <c r="C607" s="36" t="s">
        <v>3779</v>
      </c>
      <c r="D607" s="36" t="s">
        <v>3203</v>
      </c>
      <c r="E607" s="36" t="s">
        <v>5066</v>
      </c>
      <c r="F607" s="36" t="s">
        <v>5067</v>
      </c>
      <c r="G607" s="36" t="s">
        <v>2479</v>
      </c>
      <c r="H607" s="36" t="s">
        <v>5068</v>
      </c>
      <c r="I607" s="34" t="s">
        <v>5069</v>
      </c>
    </row>
    <row r="608" spans="1:9" x14ac:dyDescent="0.25">
      <c r="A608" s="34">
        <v>608</v>
      </c>
      <c r="B608" s="35" t="s">
        <v>2563</v>
      </c>
      <c r="C608" s="36" t="s">
        <v>5070</v>
      </c>
      <c r="D608" s="36" t="s">
        <v>3403</v>
      </c>
      <c r="E608" s="36" t="s">
        <v>5071</v>
      </c>
      <c r="F608" s="36" t="s">
        <v>5072</v>
      </c>
      <c r="G608" s="36" t="s">
        <v>2550</v>
      </c>
      <c r="H608" s="36" t="s">
        <v>5073</v>
      </c>
      <c r="I608" s="34" t="s">
        <v>5074</v>
      </c>
    </row>
    <row r="609" spans="1:9" x14ac:dyDescent="0.25">
      <c r="A609" s="34">
        <v>609</v>
      </c>
      <c r="B609" s="35" t="s">
        <v>2563</v>
      </c>
      <c r="C609" s="36" t="s">
        <v>4980</v>
      </c>
      <c r="D609" s="36" t="s">
        <v>2927</v>
      </c>
      <c r="E609" s="36" t="s">
        <v>3233</v>
      </c>
      <c r="F609" s="36" t="s">
        <v>5075</v>
      </c>
      <c r="G609" s="36" t="s">
        <v>2550</v>
      </c>
      <c r="H609" s="36" t="s">
        <v>5076</v>
      </c>
      <c r="I609" s="34" t="s">
        <v>5077</v>
      </c>
    </row>
    <row r="610" spans="1:9" x14ac:dyDescent="0.25">
      <c r="A610" s="34">
        <v>610</v>
      </c>
      <c r="B610" s="35" t="s">
        <v>2563</v>
      </c>
      <c r="C610" s="36" t="s">
        <v>4673</v>
      </c>
      <c r="D610" s="36" t="s">
        <v>2927</v>
      </c>
      <c r="E610" s="36" t="s">
        <v>2849</v>
      </c>
      <c r="F610" s="36" t="s">
        <v>5078</v>
      </c>
      <c r="G610" s="36" t="s">
        <v>2550</v>
      </c>
      <c r="H610" s="36" t="s">
        <v>5079</v>
      </c>
      <c r="I610" s="34" t="s">
        <v>5080</v>
      </c>
    </row>
    <row r="611" spans="1:9" x14ac:dyDescent="0.25">
      <c r="A611" s="34">
        <v>611</v>
      </c>
      <c r="B611" s="35" t="s">
        <v>2563</v>
      </c>
      <c r="C611" s="36" t="s">
        <v>5081</v>
      </c>
      <c r="D611" s="36" t="s">
        <v>5082</v>
      </c>
      <c r="E611" s="36" t="s">
        <v>2804</v>
      </c>
      <c r="F611" s="36" t="s">
        <v>5083</v>
      </c>
      <c r="G611" s="36" t="s">
        <v>2491</v>
      </c>
      <c r="H611" s="36" t="s">
        <v>4721</v>
      </c>
      <c r="I611" s="34" t="s">
        <v>5084</v>
      </c>
    </row>
    <row r="612" spans="1:9" x14ac:dyDescent="0.25">
      <c r="A612" s="34">
        <v>612</v>
      </c>
      <c r="B612" s="35" t="s">
        <v>2563</v>
      </c>
      <c r="C612" s="36" t="s">
        <v>5085</v>
      </c>
      <c r="D612" s="36" t="s">
        <v>5086</v>
      </c>
      <c r="E612" s="36" t="s">
        <v>3289</v>
      </c>
      <c r="F612" s="36" t="s">
        <v>5087</v>
      </c>
      <c r="G612" s="36" t="s">
        <v>2491</v>
      </c>
      <c r="H612" s="36" t="s">
        <v>5088</v>
      </c>
      <c r="I612" s="34" t="s">
        <v>5089</v>
      </c>
    </row>
    <row r="613" spans="1:9" x14ac:dyDescent="0.25">
      <c r="A613" s="34">
        <v>613</v>
      </c>
      <c r="B613" s="35" t="s">
        <v>2563</v>
      </c>
      <c r="C613" s="36" t="s">
        <v>4782</v>
      </c>
      <c r="D613" s="36" t="s">
        <v>3373</v>
      </c>
      <c r="E613" s="36" t="s">
        <v>2849</v>
      </c>
      <c r="F613" s="36" t="s">
        <v>5090</v>
      </c>
      <c r="G613" s="36" t="s">
        <v>2424</v>
      </c>
      <c r="H613" s="36" t="s">
        <v>5091</v>
      </c>
      <c r="I613" s="34" t="s">
        <v>5092</v>
      </c>
    </row>
    <row r="614" spans="1:9" x14ac:dyDescent="0.25">
      <c r="A614" s="34">
        <v>614</v>
      </c>
      <c r="B614" s="35" t="s">
        <v>2563</v>
      </c>
      <c r="C614" s="36" t="s">
        <v>5093</v>
      </c>
      <c r="D614" s="36" t="s">
        <v>2962</v>
      </c>
      <c r="E614" s="36" t="s">
        <v>5094</v>
      </c>
      <c r="F614" s="36" t="s">
        <v>5095</v>
      </c>
      <c r="G614" s="36" t="s">
        <v>2491</v>
      </c>
      <c r="H614" s="36" t="s">
        <v>5096</v>
      </c>
      <c r="I614" s="34" t="s">
        <v>5097</v>
      </c>
    </row>
    <row r="615" spans="1:9" x14ac:dyDescent="0.25">
      <c r="A615" s="34">
        <v>615</v>
      </c>
      <c r="B615" s="35" t="s">
        <v>2563</v>
      </c>
      <c r="C615" s="36" t="s">
        <v>5098</v>
      </c>
      <c r="D615" s="36" t="s">
        <v>2962</v>
      </c>
      <c r="E615" s="36" t="s">
        <v>5099</v>
      </c>
      <c r="F615" s="36" t="s">
        <v>5100</v>
      </c>
      <c r="G615" s="36" t="s">
        <v>2595</v>
      </c>
      <c r="H615" s="36" t="s">
        <v>5101</v>
      </c>
      <c r="I615" s="34" t="s">
        <v>5102</v>
      </c>
    </row>
    <row r="616" spans="1:9" x14ac:dyDescent="0.25">
      <c r="A616" s="34">
        <v>616</v>
      </c>
      <c r="B616" s="35" t="s">
        <v>2563</v>
      </c>
      <c r="C616" s="36" t="s">
        <v>3547</v>
      </c>
      <c r="D616" s="36" t="s">
        <v>5103</v>
      </c>
      <c r="E616" s="36" t="s">
        <v>3062</v>
      </c>
      <c r="F616" s="36" t="s">
        <v>5104</v>
      </c>
      <c r="G616" s="36" t="s">
        <v>2678</v>
      </c>
      <c r="H616" s="36" t="s">
        <v>5105</v>
      </c>
      <c r="I616" s="34" t="s">
        <v>5106</v>
      </c>
    </row>
    <row r="617" spans="1:9" x14ac:dyDescent="0.25">
      <c r="A617" s="34">
        <v>617</v>
      </c>
      <c r="B617" s="35" t="s">
        <v>2563</v>
      </c>
      <c r="C617" s="36" t="s">
        <v>5107</v>
      </c>
      <c r="D617" s="36" t="s">
        <v>5108</v>
      </c>
      <c r="E617" s="36" t="s">
        <v>2849</v>
      </c>
      <c r="F617" s="36" t="s">
        <v>5109</v>
      </c>
      <c r="G617" s="36" t="s">
        <v>2491</v>
      </c>
      <c r="H617" s="36" t="s">
        <v>5110</v>
      </c>
      <c r="I617" s="34" t="s">
        <v>5111</v>
      </c>
    </row>
    <row r="618" spans="1:9" x14ac:dyDescent="0.25">
      <c r="A618" s="34">
        <v>618</v>
      </c>
      <c r="B618" s="35" t="s">
        <v>2563</v>
      </c>
      <c r="C618" s="36" t="s">
        <v>3854</v>
      </c>
      <c r="D618" s="36" t="s">
        <v>3095</v>
      </c>
      <c r="E618" s="36" t="s">
        <v>3090</v>
      </c>
      <c r="F618" s="36" t="s">
        <v>5112</v>
      </c>
      <c r="G618" s="36" t="s">
        <v>2595</v>
      </c>
      <c r="H618" s="36" t="s">
        <v>5113</v>
      </c>
      <c r="I618" s="34" t="s">
        <v>5114</v>
      </c>
    </row>
    <row r="619" spans="1:9" x14ac:dyDescent="0.25">
      <c r="A619" s="34">
        <v>619</v>
      </c>
      <c r="B619" s="35" t="s">
        <v>2563</v>
      </c>
      <c r="C619" s="36" t="s">
        <v>5115</v>
      </c>
      <c r="D619" s="36" t="s">
        <v>3095</v>
      </c>
      <c r="E619" s="36" t="s">
        <v>3269</v>
      </c>
      <c r="F619" s="36" t="s">
        <v>5116</v>
      </c>
      <c r="G619" s="36" t="s">
        <v>2662</v>
      </c>
      <c r="H619" s="36" t="s">
        <v>4684</v>
      </c>
      <c r="I619" s="34" t="s">
        <v>3958</v>
      </c>
    </row>
    <row r="620" spans="1:9" x14ac:dyDescent="0.25">
      <c r="A620" s="34">
        <v>620</v>
      </c>
      <c r="B620" s="35" t="s">
        <v>2563</v>
      </c>
      <c r="C620" s="36" t="s">
        <v>5117</v>
      </c>
      <c r="D620" s="36" t="s">
        <v>5118</v>
      </c>
      <c r="E620" s="36" t="s">
        <v>3803</v>
      </c>
      <c r="F620" s="36" t="s">
        <v>5119</v>
      </c>
      <c r="G620" s="36" t="s">
        <v>2424</v>
      </c>
      <c r="H620" s="35" t="s">
        <v>2655</v>
      </c>
      <c r="I620" s="34" t="s">
        <v>5120</v>
      </c>
    </row>
    <row r="621" spans="1:9" x14ac:dyDescent="0.25">
      <c r="A621" s="34">
        <v>621</v>
      </c>
      <c r="B621" s="35" t="s">
        <v>2563</v>
      </c>
      <c r="C621" s="36" t="s">
        <v>5121</v>
      </c>
      <c r="D621" s="36" t="s">
        <v>5122</v>
      </c>
      <c r="E621" s="36" t="s">
        <v>3066</v>
      </c>
      <c r="F621" s="36" t="s">
        <v>5123</v>
      </c>
      <c r="G621" s="36" t="s">
        <v>2504</v>
      </c>
      <c r="H621" s="36" t="s">
        <v>5124</v>
      </c>
      <c r="I621" s="34" t="s">
        <v>5125</v>
      </c>
    </row>
    <row r="622" spans="1:9" x14ac:dyDescent="0.25">
      <c r="A622" s="34">
        <v>622</v>
      </c>
      <c r="B622" s="35" t="s">
        <v>2563</v>
      </c>
      <c r="C622" s="36" t="s">
        <v>2922</v>
      </c>
      <c r="D622" s="36" t="s">
        <v>5126</v>
      </c>
      <c r="E622" s="36" t="s">
        <v>5127</v>
      </c>
      <c r="F622" s="36" t="s">
        <v>5128</v>
      </c>
      <c r="G622" s="36" t="s">
        <v>2678</v>
      </c>
      <c r="H622" s="35" t="s">
        <v>2655</v>
      </c>
      <c r="I622" s="34" t="s">
        <v>5129</v>
      </c>
    </row>
    <row r="623" spans="1:9" x14ac:dyDescent="0.25">
      <c r="A623" s="34">
        <v>623</v>
      </c>
      <c r="B623" s="35" t="s">
        <v>2563</v>
      </c>
      <c r="C623" s="36" t="s">
        <v>5130</v>
      </c>
      <c r="D623" s="36" t="s">
        <v>5131</v>
      </c>
      <c r="E623" s="36" t="s">
        <v>2967</v>
      </c>
      <c r="F623" s="36" t="s">
        <v>5132</v>
      </c>
      <c r="G623" s="36" t="s">
        <v>2595</v>
      </c>
      <c r="H623" s="36" t="s">
        <v>5133</v>
      </c>
      <c r="I623" s="34" t="s">
        <v>5134</v>
      </c>
    </row>
    <row r="624" spans="1:9" x14ac:dyDescent="0.25">
      <c r="A624" s="34">
        <v>624</v>
      </c>
      <c r="B624" s="35" t="s">
        <v>2563</v>
      </c>
      <c r="C624" s="36" t="s">
        <v>4191</v>
      </c>
      <c r="D624" s="36" t="s">
        <v>3254</v>
      </c>
      <c r="E624" s="36" t="s">
        <v>3274</v>
      </c>
      <c r="F624" s="36" t="s">
        <v>5135</v>
      </c>
      <c r="G624" s="36" t="s">
        <v>2550</v>
      </c>
      <c r="H624" s="36" t="s">
        <v>5136</v>
      </c>
      <c r="I624" s="34" t="s">
        <v>5137</v>
      </c>
    </row>
    <row r="625" spans="1:9" x14ac:dyDescent="0.25">
      <c r="A625" s="34">
        <v>625</v>
      </c>
      <c r="B625" s="35" t="s">
        <v>2563</v>
      </c>
      <c r="C625" s="36" t="s">
        <v>5138</v>
      </c>
      <c r="D625" s="36" t="s">
        <v>5139</v>
      </c>
      <c r="E625" s="36" t="s">
        <v>3228</v>
      </c>
      <c r="F625" s="36" t="s">
        <v>5140</v>
      </c>
      <c r="G625" s="36" t="s">
        <v>2595</v>
      </c>
      <c r="H625" s="36" t="s">
        <v>5141</v>
      </c>
      <c r="I625" s="34" t="s">
        <v>5142</v>
      </c>
    </row>
    <row r="626" spans="1:9" x14ac:dyDescent="0.25">
      <c r="A626" s="34">
        <v>626</v>
      </c>
      <c r="B626" s="35" t="s">
        <v>2563</v>
      </c>
      <c r="C626" s="36" t="s">
        <v>4650</v>
      </c>
      <c r="D626" s="36" t="s">
        <v>5143</v>
      </c>
      <c r="E626" s="36" t="s">
        <v>5144</v>
      </c>
      <c r="F626" s="36" t="s">
        <v>5145</v>
      </c>
      <c r="G626" s="36" t="s">
        <v>2460</v>
      </c>
      <c r="H626" s="36" t="s">
        <v>5146</v>
      </c>
      <c r="I626" s="34" t="s">
        <v>5147</v>
      </c>
    </row>
    <row r="627" spans="1:9" x14ac:dyDescent="0.25">
      <c r="A627" s="34">
        <v>627</v>
      </c>
      <c r="B627" s="35" t="s">
        <v>2563</v>
      </c>
      <c r="C627" s="36" t="s">
        <v>5148</v>
      </c>
      <c r="D627" s="36" t="s">
        <v>5149</v>
      </c>
      <c r="E627" s="36" t="s">
        <v>3090</v>
      </c>
      <c r="F627" s="36" t="s">
        <v>5150</v>
      </c>
      <c r="G627" s="36" t="s">
        <v>2418</v>
      </c>
      <c r="H627" s="36" t="s">
        <v>5151</v>
      </c>
      <c r="I627" s="34" t="s">
        <v>5152</v>
      </c>
    </row>
    <row r="628" spans="1:9" x14ac:dyDescent="0.25">
      <c r="A628" s="34">
        <v>628</v>
      </c>
      <c r="B628" s="35" t="s">
        <v>2563</v>
      </c>
      <c r="C628" s="36" t="s">
        <v>5153</v>
      </c>
      <c r="D628" s="36" t="s">
        <v>5154</v>
      </c>
      <c r="E628" s="36" t="s">
        <v>2988</v>
      </c>
      <c r="F628" s="36" t="s">
        <v>5155</v>
      </c>
      <c r="G628" s="36" t="s">
        <v>2424</v>
      </c>
      <c r="H628" s="36" t="s">
        <v>4645</v>
      </c>
      <c r="I628" s="34" t="s">
        <v>4646</v>
      </c>
    </row>
    <row r="629" spans="1:9" x14ac:dyDescent="0.25">
      <c r="A629" s="34">
        <v>629</v>
      </c>
      <c r="B629" s="35" t="s">
        <v>2563</v>
      </c>
      <c r="C629" s="36" t="s">
        <v>5156</v>
      </c>
      <c r="D629" s="36" t="s">
        <v>5157</v>
      </c>
      <c r="E629" s="36" t="s">
        <v>4957</v>
      </c>
      <c r="F629" s="36" t="s">
        <v>5158</v>
      </c>
      <c r="G629" s="36" t="s">
        <v>2595</v>
      </c>
      <c r="H629" s="36" t="s">
        <v>5159</v>
      </c>
      <c r="I629" s="34" t="s">
        <v>5160</v>
      </c>
    </row>
    <row r="630" spans="1:9" x14ac:dyDescent="0.25">
      <c r="A630" s="34">
        <v>630</v>
      </c>
      <c r="B630" s="35" t="s">
        <v>2563</v>
      </c>
      <c r="C630" s="36" t="s">
        <v>4650</v>
      </c>
      <c r="D630" s="36" t="s">
        <v>5161</v>
      </c>
      <c r="E630" s="36" t="s">
        <v>4056</v>
      </c>
      <c r="F630" s="36" t="s">
        <v>5162</v>
      </c>
      <c r="G630" s="36" t="s">
        <v>2424</v>
      </c>
      <c r="H630" s="36" t="s">
        <v>4652</v>
      </c>
      <c r="I630" s="34" t="s">
        <v>4653</v>
      </c>
    </row>
    <row r="631" spans="1:9" x14ac:dyDescent="0.25">
      <c r="A631" s="34">
        <v>631</v>
      </c>
      <c r="B631" s="35" t="s">
        <v>2563</v>
      </c>
      <c r="C631" s="36" t="s">
        <v>4940</v>
      </c>
      <c r="D631" s="36" t="s">
        <v>5163</v>
      </c>
      <c r="E631" s="36" t="s">
        <v>2731</v>
      </c>
      <c r="F631" s="36" t="s">
        <v>5164</v>
      </c>
      <c r="G631" s="36" t="s">
        <v>2424</v>
      </c>
      <c r="H631" s="36" t="s">
        <v>5165</v>
      </c>
      <c r="I631" s="34" t="s">
        <v>5166</v>
      </c>
    </row>
    <row r="632" spans="1:9" x14ac:dyDescent="0.25">
      <c r="A632" s="34">
        <v>632</v>
      </c>
      <c r="B632" s="35" t="s">
        <v>2563</v>
      </c>
      <c r="C632" s="36" t="s">
        <v>5167</v>
      </c>
      <c r="D632" s="36" t="s">
        <v>3442</v>
      </c>
      <c r="E632" s="36" t="s">
        <v>5168</v>
      </c>
      <c r="F632" s="36" t="s">
        <v>5169</v>
      </c>
      <c r="G632" s="36" t="s">
        <v>2446</v>
      </c>
      <c r="H632" s="36" t="s">
        <v>5170</v>
      </c>
      <c r="I632" s="34" t="s">
        <v>5171</v>
      </c>
    </row>
    <row r="633" spans="1:9" x14ac:dyDescent="0.25">
      <c r="A633" s="34">
        <v>633</v>
      </c>
      <c r="B633" s="35" t="s">
        <v>2563</v>
      </c>
      <c r="C633" s="36" t="s">
        <v>3297</v>
      </c>
      <c r="D633" s="36" t="s">
        <v>3442</v>
      </c>
      <c r="E633" s="36" t="s">
        <v>5168</v>
      </c>
      <c r="F633" s="36" t="s">
        <v>5172</v>
      </c>
      <c r="G633" s="36" t="s">
        <v>2446</v>
      </c>
      <c r="H633" s="36" t="s">
        <v>5170</v>
      </c>
      <c r="I633" s="34" t="s">
        <v>5173</v>
      </c>
    </row>
    <row r="634" spans="1:9" x14ac:dyDescent="0.25">
      <c r="A634" s="34">
        <v>634</v>
      </c>
      <c r="B634" s="35" t="s">
        <v>2563</v>
      </c>
      <c r="C634" s="36" t="s">
        <v>5174</v>
      </c>
      <c r="D634" s="36" t="s">
        <v>5175</v>
      </c>
      <c r="E634" s="36" t="s">
        <v>5176</v>
      </c>
      <c r="F634" s="36" t="s">
        <v>5177</v>
      </c>
      <c r="G634" s="36" t="s">
        <v>2424</v>
      </c>
      <c r="H634" s="36" t="s">
        <v>5178</v>
      </c>
      <c r="I634" s="34" t="s">
        <v>5179</v>
      </c>
    </row>
    <row r="635" spans="1:9" x14ac:dyDescent="0.25">
      <c r="A635" s="34">
        <v>635</v>
      </c>
      <c r="B635" s="35" t="s">
        <v>2563</v>
      </c>
      <c r="C635" s="36" t="s">
        <v>5180</v>
      </c>
      <c r="D635" s="36" t="s">
        <v>5175</v>
      </c>
      <c r="E635" s="36" t="s">
        <v>5181</v>
      </c>
      <c r="F635" s="36" t="s">
        <v>5182</v>
      </c>
      <c r="G635" s="36" t="s">
        <v>2595</v>
      </c>
      <c r="H635" s="36" t="s">
        <v>5183</v>
      </c>
      <c r="I635" s="34" t="s">
        <v>5184</v>
      </c>
    </row>
    <row r="636" spans="1:9" x14ac:dyDescent="0.25">
      <c r="A636" s="34">
        <v>636</v>
      </c>
      <c r="B636" s="35" t="s">
        <v>2563</v>
      </c>
      <c r="C636" s="36" t="s">
        <v>5185</v>
      </c>
      <c r="D636" s="36" t="s">
        <v>5186</v>
      </c>
      <c r="E636" s="36" t="s">
        <v>2731</v>
      </c>
      <c r="F636" s="36" t="s">
        <v>5187</v>
      </c>
      <c r="G636" s="36" t="s">
        <v>2588</v>
      </c>
      <c r="H636" s="36" t="s">
        <v>5188</v>
      </c>
      <c r="I636" s="34" t="s">
        <v>5189</v>
      </c>
    </row>
    <row r="637" spans="1:9" x14ac:dyDescent="0.25">
      <c r="A637" s="34">
        <v>637</v>
      </c>
      <c r="B637" s="35" t="s">
        <v>2563</v>
      </c>
      <c r="C637" s="36" t="s">
        <v>5190</v>
      </c>
      <c r="D637" s="36" t="s">
        <v>2785</v>
      </c>
      <c r="E637" s="36" t="s">
        <v>2719</v>
      </c>
      <c r="F637" s="36" t="s">
        <v>5191</v>
      </c>
      <c r="G637" s="36" t="s">
        <v>2595</v>
      </c>
      <c r="H637" s="36" t="s">
        <v>5192</v>
      </c>
      <c r="I637" s="34" t="s">
        <v>5193</v>
      </c>
    </row>
    <row r="638" spans="1:9" x14ac:dyDescent="0.25">
      <c r="A638" s="34">
        <v>638</v>
      </c>
      <c r="B638" s="35" t="s">
        <v>2563</v>
      </c>
      <c r="C638" s="36" t="s">
        <v>5194</v>
      </c>
      <c r="D638" s="36" t="s">
        <v>3569</v>
      </c>
      <c r="E638" s="36" t="s">
        <v>2719</v>
      </c>
      <c r="F638" s="36" t="s">
        <v>5195</v>
      </c>
      <c r="G638" s="36" t="s">
        <v>2595</v>
      </c>
      <c r="H638" s="36" t="s">
        <v>5196</v>
      </c>
      <c r="I638" s="34" t="s">
        <v>5197</v>
      </c>
    </row>
    <row r="639" spans="1:9" x14ac:dyDescent="0.25">
      <c r="A639" s="34">
        <v>639</v>
      </c>
      <c r="B639" s="35" t="s">
        <v>2563</v>
      </c>
      <c r="C639" s="36" t="s">
        <v>5198</v>
      </c>
      <c r="D639" s="36" t="s">
        <v>5199</v>
      </c>
      <c r="E639" s="36" t="s">
        <v>3127</v>
      </c>
      <c r="F639" s="36" t="s">
        <v>5200</v>
      </c>
      <c r="G639" s="36" t="s">
        <v>2595</v>
      </c>
      <c r="H639" s="36" t="s">
        <v>5201</v>
      </c>
      <c r="I639" s="34" t="s">
        <v>5202</v>
      </c>
    </row>
    <row r="640" spans="1:9" x14ac:dyDescent="0.25">
      <c r="A640" s="34">
        <v>640</v>
      </c>
      <c r="B640" s="35" t="s">
        <v>2563</v>
      </c>
      <c r="C640" s="36" t="s">
        <v>5203</v>
      </c>
      <c r="D640" s="36" t="s">
        <v>5204</v>
      </c>
      <c r="E640" s="36" t="s">
        <v>2689</v>
      </c>
      <c r="F640" s="36" t="s">
        <v>5205</v>
      </c>
      <c r="G640" s="36" t="s">
        <v>2418</v>
      </c>
      <c r="H640" s="36" t="s">
        <v>4649</v>
      </c>
      <c r="I640" s="34" t="s">
        <v>5206</v>
      </c>
    </row>
    <row r="641" spans="1:9" x14ac:dyDescent="0.25">
      <c r="A641" s="34">
        <v>641</v>
      </c>
      <c r="B641" s="35" t="s">
        <v>2563</v>
      </c>
      <c r="C641" s="36" t="s">
        <v>4694</v>
      </c>
      <c r="D641" s="36" t="s">
        <v>3313</v>
      </c>
      <c r="E641" s="36" t="s">
        <v>5207</v>
      </c>
      <c r="F641" s="36" t="s">
        <v>5208</v>
      </c>
      <c r="G641" s="36" t="s">
        <v>2588</v>
      </c>
      <c r="H641" s="36" t="s">
        <v>5209</v>
      </c>
      <c r="I641" s="34" t="s">
        <v>5210</v>
      </c>
    </row>
    <row r="642" spans="1:9" x14ac:dyDescent="0.25">
      <c r="A642" s="34">
        <v>642</v>
      </c>
      <c r="B642" s="35" t="s">
        <v>2563</v>
      </c>
      <c r="C642" s="36" t="s">
        <v>4654</v>
      </c>
      <c r="D642" s="36" t="s">
        <v>4655</v>
      </c>
      <c r="E642" s="36" t="s">
        <v>2731</v>
      </c>
      <c r="F642" s="36" t="s">
        <v>5211</v>
      </c>
      <c r="G642" s="36" t="s">
        <v>2491</v>
      </c>
      <c r="H642" s="36" t="s">
        <v>5212</v>
      </c>
      <c r="I642" s="34" t="s">
        <v>5213</v>
      </c>
    </row>
    <row r="643" spans="1:9" x14ac:dyDescent="0.25">
      <c r="A643" s="34">
        <v>643</v>
      </c>
      <c r="B643" s="35" t="s">
        <v>2563</v>
      </c>
      <c r="C643" s="36" t="s">
        <v>5214</v>
      </c>
      <c r="D643" s="36" t="s">
        <v>4785</v>
      </c>
      <c r="E643" s="36" t="s">
        <v>4562</v>
      </c>
      <c r="F643" s="36" t="s">
        <v>5215</v>
      </c>
      <c r="G643" s="36" t="s">
        <v>2595</v>
      </c>
      <c r="H643" s="36" t="s">
        <v>5216</v>
      </c>
      <c r="I643" s="34" t="s">
        <v>5217</v>
      </c>
    </row>
    <row r="644" spans="1:9" x14ac:dyDescent="0.25">
      <c r="A644" s="34">
        <v>644</v>
      </c>
      <c r="B644" s="35" t="s">
        <v>2563</v>
      </c>
      <c r="C644" s="36" t="s">
        <v>4580</v>
      </c>
      <c r="D644" s="36" t="s">
        <v>5218</v>
      </c>
      <c r="E644" s="36" t="s">
        <v>3884</v>
      </c>
      <c r="F644" s="36" t="s">
        <v>5219</v>
      </c>
      <c r="G644" s="36" t="s">
        <v>2687</v>
      </c>
      <c r="H644" s="36" t="s">
        <v>5220</v>
      </c>
      <c r="I644" s="34" t="s">
        <v>5221</v>
      </c>
    </row>
    <row r="645" spans="1:9" x14ac:dyDescent="0.25">
      <c r="A645" s="34">
        <v>645</v>
      </c>
      <c r="B645" s="35" t="s">
        <v>2563</v>
      </c>
      <c r="C645" s="36" t="s">
        <v>5222</v>
      </c>
      <c r="D645" s="36" t="s">
        <v>5223</v>
      </c>
      <c r="E645" s="36" t="s">
        <v>5163</v>
      </c>
      <c r="F645" s="36" t="s">
        <v>5224</v>
      </c>
      <c r="G645" s="36" t="s">
        <v>2424</v>
      </c>
      <c r="H645" s="36" t="s">
        <v>5225</v>
      </c>
      <c r="I645" s="34" t="s">
        <v>5226</v>
      </c>
    </row>
    <row r="646" spans="1:9" x14ac:dyDescent="0.25">
      <c r="A646" s="34">
        <v>646</v>
      </c>
      <c r="B646" s="35" t="s">
        <v>2563</v>
      </c>
      <c r="C646" s="36" t="s">
        <v>5227</v>
      </c>
      <c r="D646" s="36" t="s">
        <v>3207</v>
      </c>
      <c r="E646" s="36" t="s">
        <v>3780</v>
      </c>
      <c r="F646" s="36" t="s">
        <v>5228</v>
      </c>
      <c r="G646" s="36" t="s">
        <v>2491</v>
      </c>
      <c r="H646" s="36" t="s">
        <v>5229</v>
      </c>
      <c r="I646" s="34" t="s">
        <v>4092</v>
      </c>
    </row>
    <row r="647" spans="1:9" x14ac:dyDescent="0.25">
      <c r="A647" s="34">
        <v>647</v>
      </c>
      <c r="B647" s="35" t="s">
        <v>2563</v>
      </c>
      <c r="C647" s="36" t="s">
        <v>2823</v>
      </c>
      <c r="D647" s="36" t="s">
        <v>5230</v>
      </c>
      <c r="E647" s="36" t="s">
        <v>3274</v>
      </c>
      <c r="F647" s="36" t="s">
        <v>5231</v>
      </c>
      <c r="G647" s="36" t="s">
        <v>2424</v>
      </c>
      <c r="H647" s="36" t="s">
        <v>5232</v>
      </c>
      <c r="I647" s="34" t="s">
        <v>4003</v>
      </c>
    </row>
    <row r="648" spans="1:9" x14ac:dyDescent="0.25">
      <c r="A648" s="34">
        <v>648</v>
      </c>
      <c r="B648" s="35" t="s">
        <v>2563</v>
      </c>
      <c r="C648" s="36" t="s">
        <v>4510</v>
      </c>
      <c r="D648" s="36" t="s">
        <v>5230</v>
      </c>
      <c r="E648" s="36" t="s">
        <v>3781</v>
      </c>
      <c r="F648" s="36" t="s">
        <v>5233</v>
      </c>
      <c r="G648" s="36" t="s">
        <v>2458</v>
      </c>
      <c r="H648" s="36" t="s">
        <v>3783</v>
      </c>
      <c r="I648" s="34" t="s">
        <v>3784</v>
      </c>
    </row>
    <row r="649" spans="1:9" x14ac:dyDescent="0.25">
      <c r="A649" s="34">
        <v>649</v>
      </c>
      <c r="B649" s="35" t="s">
        <v>2563</v>
      </c>
      <c r="C649" s="36" t="s">
        <v>5234</v>
      </c>
      <c r="D649" s="36" t="s">
        <v>5099</v>
      </c>
      <c r="E649" s="36" t="s">
        <v>3221</v>
      </c>
      <c r="F649" s="36" t="s">
        <v>5235</v>
      </c>
      <c r="G649" s="36" t="s">
        <v>2595</v>
      </c>
      <c r="H649" s="36" t="s">
        <v>5236</v>
      </c>
      <c r="I649" s="34" t="s">
        <v>5237</v>
      </c>
    </row>
    <row r="650" spans="1:9" x14ac:dyDescent="0.25">
      <c r="A650" s="34">
        <v>650</v>
      </c>
      <c r="B650" s="35" t="s">
        <v>2563</v>
      </c>
      <c r="C650" s="36" t="s">
        <v>5238</v>
      </c>
      <c r="D650" s="36" t="s">
        <v>5239</v>
      </c>
      <c r="E650" s="36" t="s">
        <v>2731</v>
      </c>
      <c r="F650" s="36" t="s">
        <v>5240</v>
      </c>
      <c r="G650" s="36" t="s">
        <v>2588</v>
      </c>
      <c r="H650" s="36" t="s">
        <v>5241</v>
      </c>
      <c r="I650" s="34" t="s">
        <v>5242</v>
      </c>
    </row>
    <row r="651" spans="1:9" x14ac:dyDescent="0.25">
      <c r="A651" s="34">
        <v>651</v>
      </c>
      <c r="B651" s="35" t="s">
        <v>2563</v>
      </c>
      <c r="C651" s="36" t="s">
        <v>3524</v>
      </c>
      <c r="D651" s="36" t="s">
        <v>3984</v>
      </c>
      <c r="E651" s="36" t="s">
        <v>4616</v>
      </c>
      <c r="F651" s="36" t="s">
        <v>5243</v>
      </c>
      <c r="G651" s="36" t="s">
        <v>2678</v>
      </c>
      <c r="H651" s="36" t="s">
        <v>5244</v>
      </c>
      <c r="I651" s="34" t="s">
        <v>5245</v>
      </c>
    </row>
    <row r="652" spans="1:9" x14ac:dyDescent="0.25">
      <c r="A652" s="34">
        <v>652</v>
      </c>
      <c r="B652" s="35" t="s">
        <v>2563</v>
      </c>
      <c r="C652" s="36" t="s">
        <v>5246</v>
      </c>
      <c r="D652" s="36" t="s">
        <v>3762</v>
      </c>
      <c r="E652" s="36" t="s">
        <v>4705</v>
      </c>
      <c r="F652" s="36" t="s">
        <v>5247</v>
      </c>
      <c r="G652" s="36" t="s">
        <v>2458</v>
      </c>
      <c r="H652" s="36" t="s">
        <v>4706</v>
      </c>
      <c r="I652" s="34" t="s">
        <v>4079</v>
      </c>
    </row>
    <row r="653" spans="1:9" x14ac:dyDescent="0.25">
      <c r="A653" s="34">
        <v>653</v>
      </c>
      <c r="B653" s="35" t="s">
        <v>2563</v>
      </c>
      <c r="C653" s="36" t="s">
        <v>5248</v>
      </c>
      <c r="D653" s="36" t="s">
        <v>4483</v>
      </c>
      <c r="E653" s="36" t="s">
        <v>2779</v>
      </c>
      <c r="F653" s="36" t="s">
        <v>5249</v>
      </c>
      <c r="G653" s="36" t="s">
        <v>2424</v>
      </c>
      <c r="H653" s="36" t="s">
        <v>5250</v>
      </c>
      <c r="I653" s="34" t="s">
        <v>5251</v>
      </c>
    </row>
    <row r="654" spans="1:9" x14ac:dyDescent="0.25">
      <c r="A654" s="34">
        <v>654</v>
      </c>
      <c r="B654" s="35" t="s">
        <v>2563</v>
      </c>
      <c r="C654" s="36" t="s">
        <v>5252</v>
      </c>
      <c r="D654" s="36" t="s">
        <v>4483</v>
      </c>
      <c r="E654" s="36" t="s">
        <v>5253</v>
      </c>
      <c r="F654" s="36" t="s">
        <v>5254</v>
      </c>
      <c r="G654" s="36" t="s">
        <v>2418</v>
      </c>
      <c r="H654" s="36" t="s">
        <v>5255</v>
      </c>
      <c r="I654" s="37" t="s">
        <v>5256</v>
      </c>
    </row>
    <row r="655" spans="1:9" x14ac:dyDescent="0.25">
      <c r="A655" s="34">
        <v>655</v>
      </c>
      <c r="B655" s="35" t="s">
        <v>2563</v>
      </c>
      <c r="C655" s="36" t="s">
        <v>5257</v>
      </c>
      <c r="D655" s="36" t="s">
        <v>5258</v>
      </c>
      <c r="E655" s="36" t="s">
        <v>5259</v>
      </c>
      <c r="F655" s="36" t="s">
        <v>5260</v>
      </c>
      <c r="G655" s="36" t="s">
        <v>2595</v>
      </c>
      <c r="H655" s="36" t="s">
        <v>5261</v>
      </c>
      <c r="I655" s="37" t="s">
        <v>5262</v>
      </c>
    </row>
    <row r="656" spans="1:9" x14ac:dyDescent="0.25">
      <c r="A656" s="34">
        <v>656</v>
      </c>
      <c r="B656" s="35" t="s">
        <v>2563</v>
      </c>
      <c r="C656" s="36" t="s">
        <v>4808</v>
      </c>
      <c r="D656" s="36" t="s">
        <v>5263</v>
      </c>
      <c r="E656" s="36" t="s">
        <v>4389</v>
      </c>
      <c r="F656" s="36" t="s">
        <v>5264</v>
      </c>
      <c r="G656" s="36" t="s">
        <v>2588</v>
      </c>
      <c r="H656" s="36" t="s">
        <v>5265</v>
      </c>
      <c r="I656" s="37" t="s">
        <v>5266</v>
      </c>
    </row>
    <row r="657" spans="1:9" x14ac:dyDescent="0.25">
      <c r="A657" s="34">
        <v>657</v>
      </c>
      <c r="B657" s="35" t="s">
        <v>2563</v>
      </c>
      <c r="C657" s="36" t="s">
        <v>5267</v>
      </c>
      <c r="D657" s="36" t="s">
        <v>5268</v>
      </c>
      <c r="E657" s="36" t="s">
        <v>5269</v>
      </c>
      <c r="F657" s="36" t="s">
        <v>5270</v>
      </c>
      <c r="G657" s="36" t="s">
        <v>72</v>
      </c>
      <c r="H657" s="35" t="s">
        <v>2655</v>
      </c>
      <c r="I657" s="37" t="s">
        <v>5271</v>
      </c>
    </row>
    <row r="658" spans="1:9" x14ac:dyDescent="0.25">
      <c r="A658" s="34">
        <v>658</v>
      </c>
      <c r="B658" s="35" t="s">
        <v>2563</v>
      </c>
      <c r="C658" s="36" t="s">
        <v>2762</v>
      </c>
      <c r="D658" s="36" t="s">
        <v>3448</v>
      </c>
      <c r="E658" s="36" t="s">
        <v>2763</v>
      </c>
      <c r="F658" s="36" t="s">
        <v>5272</v>
      </c>
      <c r="G658" s="36" t="s">
        <v>2678</v>
      </c>
      <c r="H658" s="36" t="s">
        <v>5273</v>
      </c>
      <c r="I658" s="37" t="s">
        <v>5274</v>
      </c>
    </row>
    <row r="659" spans="1:9" x14ac:dyDescent="0.25">
      <c r="A659" s="34">
        <v>659</v>
      </c>
      <c r="B659" s="35" t="s">
        <v>2563</v>
      </c>
      <c r="C659" s="36" t="s">
        <v>5275</v>
      </c>
      <c r="D659" s="36" t="s">
        <v>3448</v>
      </c>
      <c r="E659" s="36" t="s">
        <v>5276</v>
      </c>
      <c r="F659" s="36" t="s">
        <v>5277</v>
      </c>
      <c r="G659" s="36" t="s">
        <v>2595</v>
      </c>
      <c r="H659" s="36" t="s">
        <v>5278</v>
      </c>
      <c r="I659" s="37" t="s">
        <v>5279</v>
      </c>
    </row>
    <row r="660" spans="1:9" x14ac:dyDescent="0.25">
      <c r="A660" s="34">
        <v>660</v>
      </c>
      <c r="B660" s="35" t="s">
        <v>2563</v>
      </c>
      <c r="C660" s="36" t="s">
        <v>4594</v>
      </c>
      <c r="D660" s="36" t="s">
        <v>5280</v>
      </c>
      <c r="E660" s="36" t="s">
        <v>5281</v>
      </c>
      <c r="F660" s="36" t="s">
        <v>5282</v>
      </c>
      <c r="G660" s="36" t="s">
        <v>2678</v>
      </c>
      <c r="H660" s="36" t="s">
        <v>5283</v>
      </c>
      <c r="I660" s="37" t="s">
        <v>5284</v>
      </c>
    </row>
    <row r="661" spans="1:9" x14ac:dyDescent="0.25">
      <c r="A661" s="34">
        <v>661</v>
      </c>
      <c r="B661" s="35" t="s">
        <v>2563</v>
      </c>
      <c r="C661" s="36" t="s">
        <v>5285</v>
      </c>
      <c r="D661" s="36" t="s">
        <v>5286</v>
      </c>
      <c r="E661" s="36" t="s">
        <v>4026</v>
      </c>
      <c r="F661" s="36" t="s">
        <v>5287</v>
      </c>
      <c r="G661" s="36" t="s">
        <v>2550</v>
      </c>
      <c r="H661" s="36" t="s">
        <v>5288</v>
      </c>
      <c r="I661" s="37" t="s">
        <v>5289</v>
      </c>
    </row>
    <row r="662" spans="1:9" x14ac:dyDescent="0.25">
      <c r="A662" s="34">
        <v>662</v>
      </c>
      <c r="B662" s="35" t="s">
        <v>2563</v>
      </c>
      <c r="C662" s="36" t="s">
        <v>5290</v>
      </c>
      <c r="D662" s="36" t="s">
        <v>5291</v>
      </c>
      <c r="E662" s="36" t="s">
        <v>4790</v>
      </c>
      <c r="F662" s="36" t="s">
        <v>5292</v>
      </c>
      <c r="G662" s="36" t="s">
        <v>2424</v>
      </c>
      <c r="H662" s="36" t="s">
        <v>5293</v>
      </c>
      <c r="I662" s="37" t="s">
        <v>5294</v>
      </c>
    </row>
    <row r="663" spans="1:9" x14ac:dyDescent="0.25">
      <c r="A663" s="34">
        <v>663</v>
      </c>
      <c r="B663" s="35" t="s">
        <v>2563</v>
      </c>
      <c r="C663" s="36" t="s">
        <v>5295</v>
      </c>
      <c r="D663" s="36" t="s">
        <v>3960</v>
      </c>
      <c r="E663" s="36" t="s">
        <v>4379</v>
      </c>
      <c r="F663" s="36" t="s">
        <v>5296</v>
      </c>
      <c r="G663" s="36" t="s">
        <v>2490</v>
      </c>
      <c r="H663" s="36" t="s">
        <v>5297</v>
      </c>
      <c r="I663" s="37" t="s">
        <v>3962</v>
      </c>
    </row>
    <row r="664" spans="1:9" x14ac:dyDescent="0.25">
      <c r="A664" s="34">
        <v>664</v>
      </c>
      <c r="B664" s="35" t="s">
        <v>2563</v>
      </c>
      <c r="C664" s="36" t="s">
        <v>5298</v>
      </c>
      <c r="D664" s="36" t="s">
        <v>2927</v>
      </c>
      <c r="E664" s="36" t="s">
        <v>3233</v>
      </c>
      <c r="F664" s="36" t="s">
        <v>5299</v>
      </c>
      <c r="G664" s="36" t="s">
        <v>2550</v>
      </c>
      <c r="H664" s="36" t="s">
        <v>5076</v>
      </c>
      <c r="I664" s="37" t="s">
        <v>5077</v>
      </c>
    </row>
    <row r="665" spans="1:9" x14ac:dyDescent="0.25">
      <c r="A665" s="34">
        <v>665</v>
      </c>
      <c r="B665" s="35" t="s">
        <v>2563</v>
      </c>
      <c r="C665" s="36" t="s">
        <v>5300</v>
      </c>
      <c r="D665" s="36" t="s">
        <v>3085</v>
      </c>
      <c r="E665" s="36" t="s">
        <v>2689</v>
      </c>
      <c r="F665" s="36" t="s">
        <v>5301</v>
      </c>
      <c r="G665" s="36" t="s">
        <v>2418</v>
      </c>
      <c r="H665" s="36" t="s">
        <v>5302</v>
      </c>
      <c r="I665" s="37" t="s">
        <v>3923</v>
      </c>
    </row>
    <row r="666" spans="1:9" x14ac:dyDescent="0.25">
      <c r="A666" s="34">
        <v>666</v>
      </c>
      <c r="B666" s="35" t="s">
        <v>2563</v>
      </c>
      <c r="C666" s="36" t="s">
        <v>5303</v>
      </c>
      <c r="D666" s="36" t="s">
        <v>4877</v>
      </c>
      <c r="E666" s="36" t="s">
        <v>5304</v>
      </c>
      <c r="F666" s="36" t="s">
        <v>5305</v>
      </c>
      <c r="G666" s="36" t="s">
        <v>2588</v>
      </c>
      <c r="H666" s="36" t="s">
        <v>5306</v>
      </c>
      <c r="I666" s="37" t="s">
        <v>5307</v>
      </c>
    </row>
    <row r="667" spans="1:9" x14ac:dyDescent="0.25">
      <c r="A667" s="34">
        <v>667</v>
      </c>
      <c r="B667" s="35" t="s">
        <v>2563</v>
      </c>
      <c r="C667" s="36" t="s">
        <v>5308</v>
      </c>
      <c r="D667" s="36" t="s">
        <v>3118</v>
      </c>
      <c r="E667" s="36" t="s">
        <v>3884</v>
      </c>
      <c r="F667" s="36" t="s">
        <v>5309</v>
      </c>
      <c r="G667" s="36" t="s">
        <v>2687</v>
      </c>
      <c r="H667" s="36" t="s">
        <v>5310</v>
      </c>
      <c r="I667" s="37" t="s">
        <v>5311</v>
      </c>
    </row>
    <row r="668" spans="1:9" x14ac:dyDescent="0.25">
      <c r="A668" s="34">
        <v>668</v>
      </c>
      <c r="B668" s="35" t="s">
        <v>2563</v>
      </c>
      <c r="C668" s="36" t="s">
        <v>5312</v>
      </c>
      <c r="D668" s="36" t="s">
        <v>2791</v>
      </c>
      <c r="E668" s="36" t="s">
        <v>4660</v>
      </c>
      <c r="F668" s="36" t="s">
        <v>5313</v>
      </c>
      <c r="G668" s="36" t="s">
        <v>2550</v>
      </c>
      <c r="H668" s="36" t="s">
        <v>4662</v>
      </c>
      <c r="I668" s="37" t="s">
        <v>4667</v>
      </c>
    </row>
    <row r="669" spans="1:9" x14ac:dyDescent="0.25">
      <c r="A669" s="34">
        <v>669</v>
      </c>
      <c r="B669" s="35" t="s">
        <v>2563</v>
      </c>
      <c r="C669" s="36" t="s">
        <v>5314</v>
      </c>
      <c r="D669" s="36" t="s">
        <v>2689</v>
      </c>
      <c r="E669" s="36" t="s">
        <v>2763</v>
      </c>
      <c r="F669" s="36" t="s">
        <v>5315</v>
      </c>
      <c r="G669" s="36" t="s">
        <v>2678</v>
      </c>
      <c r="H669" s="36" t="s">
        <v>2765</v>
      </c>
      <c r="I669" s="37" t="s">
        <v>5274</v>
      </c>
    </row>
    <row r="670" spans="1:9" x14ac:dyDescent="0.25">
      <c r="A670" s="34">
        <v>670</v>
      </c>
      <c r="B670" s="35" t="s">
        <v>2563</v>
      </c>
      <c r="C670" s="36" t="s">
        <v>5316</v>
      </c>
      <c r="D670" s="36" t="s">
        <v>3094</v>
      </c>
      <c r="E670" s="36" t="s">
        <v>5317</v>
      </c>
      <c r="F670" s="36" t="s">
        <v>5318</v>
      </c>
      <c r="G670" s="36" t="s">
        <v>2588</v>
      </c>
      <c r="H670" s="36" t="s">
        <v>5319</v>
      </c>
      <c r="I670" s="37" t="s">
        <v>5320</v>
      </c>
    </row>
    <row r="671" spans="1:9" x14ac:dyDescent="0.25">
      <c r="A671" s="34">
        <v>671</v>
      </c>
      <c r="B671" s="35" t="s">
        <v>2563</v>
      </c>
      <c r="C671" s="36" t="s">
        <v>5321</v>
      </c>
      <c r="D671" s="36" t="s">
        <v>5322</v>
      </c>
      <c r="E671" s="36" t="s">
        <v>3234</v>
      </c>
      <c r="F671" s="36" t="s">
        <v>5323</v>
      </c>
      <c r="G671" s="36" t="s">
        <v>2675</v>
      </c>
      <c r="H671" s="36" t="s">
        <v>5324</v>
      </c>
      <c r="I671" s="37" t="s">
        <v>5325</v>
      </c>
    </row>
    <row r="672" spans="1:9" x14ac:dyDescent="0.25">
      <c r="A672" s="34">
        <v>672</v>
      </c>
      <c r="B672" s="35" t="s">
        <v>2563</v>
      </c>
      <c r="C672" s="36" t="s">
        <v>5326</v>
      </c>
      <c r="D672" s="36" t="s">
        <v>5322</v>
      </c>
      <c r="E672" s="36" t="s">
        <v>3379</v>
      </c>
      <c r="F672" s="36" t="s">
        <v>5327</v>
      </c>
      <c r="G672" s="36" t="s">
        <v>2609</v>
      </c>
      <c r="H672" s="36" t="s">
        <v>5328</v>
      </c>
      <c r="I672" s="37" t="s">
        <v>5329</v>
      </c>
    </row>
    <row r="673" spans="1:9" x14ac:dyDescent="0.25">
      <c r="A673" s="34">
        <v>673</v>
      </c>
      <c r="B673" s="35" t="s">
        <v>2563</v>
      </c>
      <c r="C673" s="36" t="s">
        <v>5330</v>
      </c>
      <c r="D673" s="36" t="s">
        <v>5029</v>
      </c>
      <c r="E673" s="36" t="s">
        <v>5331</v>
      </c>
      <c r="F673" s="36" t="s">
        <v>5332</v>
      </c>
      <c r="G673" s="36" t="s">
        <v>2682</v>
      </c>
      <c r="H673" s="36" t="s">
        <v>5333</v>
      </c>
      <c r="I673" s="37" t="s">
        <v>5334</v>
      </c>
    </row>
    <row r="674" spans="1:9" x14ac:dyDescent="0.25">
      <c r="A674" s="34">
        <v>674</v>
      </c>
      <c r="B674" s="35" t="s">
        <v>2563</v>
      </c>
      <c r="C674" s="36" t="s">
        <v>5335</v>
      </c>
      <c r="D674" s="36" t="s">
        <v>5336</v>
      </c>
      <c r="E674" s="36" t="s">
        <v>3114</v>
      </c>
      <c r="F674" s="36" t="s">
        <v>5337</v>
      </c>
      <c r="G674" s="36" t="s">
        <v>2588</v>
      </c>
      <c r="H674" s="36" t="s">
        <v>5338</v>
      </c>
      <c r="I674" s="37" t="s">
        <v>5339</v>
      </c>
    </row>
    <row r="675" spans="1:9" x14ac:dyDescent="0.25">
      <c r="A675" s="34">
        <v>675</v>
      </c>
      <c r="B675" s="35" t="s">
        <v>2563</v>
      </c>
      <c r="C675" s="36" t="s">
        <v>5340</v>
      </c>
      <c r="D675" s="36" t="s">
        <v>2896</v>
      </c>
      <c r="E675" s="36" t="s">
        <v>3330</v>
      </c>
      <c r="F675" s="36" t="s">
        <v>5341</v>
      </c>
      <c r="G675" s="36" t="s">
        <v>2682</v>
      </c>
      <c r="H675" s="36" t="s">
        <v>5342</v>
      </c>
      <c r="I675" s="37" t="s">
        <v>5343</v>
      </c>
    </row>
    <row r="676" spans="1:9" x14ac:dyDescent="0.25">
      <c r="A676" s="34">
        <v>676</v>
      </c>
      <c r="B676" s="35" t="s">
        <v>2563</v>
      </c>
      <c r="C676" s="36" t="s">
        <v>5344</v>
      </c>
      <c r="D676" s="36" t="s">
        <v>5345</v>
      </c>
      <c r="E676" s="36" t="s">
        <v>3373</v>
      </c>
      <c r="F676" s="36" t="s">
        <v>5346</v>
      </c>
      <c r="G676" s="36" t="s">
        <v>2446</v>
      </c>
      <c r="H676" s="36" t="s">
        <v>5347</v>
      </c>
      <c r="I676" s="34" t="s">
        <v>5348</v>
      </c>
    </row>
    <row r="677" spans="1:9" x14ac:dyDescent="0.25">
      <c r="A677" s="34">
        <v>677</v>
      </c>
      <c r="B677" s="35" t="s">
        <v>2563</v>
      </c>
      <c r="C677" s="36" t="s">
        <v>5349</v>
      </c>
      <c r="D677" s="36" t="s">
        <v>4083</v>
      </c>
      <c r="E677" s="36" t="s">
        <v>5350</v>
      </c>
      <c r="F677" s="36" t="s">
        <v>5351</v>
      </c>
      <c r="G677" s="36" t="s">
        <v>2595</v>
      </c>
      <c r="H677" s="36" t="s">
        <v>5352</v>
      </c>
      <c r="I677" s="34" t="s">
        <v>5353</v>
      </c>
    </row>
    <row r="678" spans="1:9" x14ac:dyDescent="0.25">
      <c r="A678" s="34">
        <v>678</v>
      </c>
      <c r="B678" s="35" t="s">
        <v>2563</v>
      </c>
      <c r="C678" s="36" t="s">
        <v>5354</v>
      </c>
      <c r="D678" s="36" t="s">
        <v>5355</v>
      </c>
      <c r="E678" s="36" t="s">
        <v>2785</v>
      </c>
      <c r="F678" s="36" t="s">
        <v>5356</v>
      </c>
      <c r="G678" s="36" t="s">
        <v>2412</v>
      </c>
      <c r="H678" s="36" t="s">
        <v>5357</v>
      </c>
      <c r="I678" s="34" t="s">
        <v>5358</v>
      </c>
    </row>
    <row r="679" spans="1:9" x14ac:dyDescent="0.25">
      <c r="A679" s="34">
        <v>679</v>
      </c>
      <c r="B679" s="35" t="s">
        <v>2563</v>
      </c>
      <c r="C679" s="36" t="s">
        <v>5359</v>
      </c>
      <c r="D679" s="36" t="s">
        <v>5360</v>
      </c>
      <c r="E679" s="36" t="s">
        <v>5361</v>
      </c>
      <c r="F679" s="36" t="s">
        <v>5362</v>
      </c>
      <c r="G679" s="36" t="s">
        <v>2491</v>
      </c>
      <c r="H679" s="36" t="s">
        <v>5363</v>
      </c>
      <c r="I679" s="34" t="s">
        <v>5364</v>
      </c>
    </row>
    <row r="680" spans="1:9" x14ac:dyDescent="0.25">
      <c r="A680" s="34">
        <v>680</v>
      </c>
      <c r="B680" s="35" t="s">
        <v>2563</v>
      </c>
      <c r="C680" s="36" t="s">
        <v>2842</v>
      </c>
      <c r="D680" s="36" t="s">
        <v>5365</v>
      </c>
      <c r="E680" s="36" t="s">
        <v>5366</v>
      </c>
      <c r="F680" s="36" t="s">
        <v>5367</v>
      </c>
      <c r="G680" s="36" t="s">
        <v>2491</v>
      </c>
      <c r="H680" s="36" t="s">
        <v>5368</v>
      </c>
      <c r="I680" s="34" t="s">
        <v>5369</v>
      </c>
    </row>
    <row r="681" spans="1:9" x14ac:dyDescent="0.25">
      <c r="A681" s="34">
        <v>681</v>
      </c>
      <c r="B681" s="35" t="s">
        <v>2563</v>
      </c>
      <c r="C681" s="36" t="s">
        <v>5370</v>
      </c>
      <c r="D681" s="36" t="s">
        <v>3588</v>
      </c>
      <c r="E681" s="36" t="s">
        <v>5371</v>
      </c>
      <c r="F681" s="36" t="s">
        <v>5372</v>
      </c>
      <c r="G681" s="36" t="s">
        <v>2595</v>
      </c>
      <c r="H681" s="36" t="s">
        <v>5373</v>
      </c>
      <c r="I681" s="34" t="s">
        <v>5374</v>
      </c>
    </row>
    <row r="682" spans="1:9" x14ac:dyDescent="0.25">
      <c r="A682" s="34">
        <v>682</v>
      </c>
      <c r="B682" s="35" t="s">
        <v>2563</v>
      </c>
      <c r="C682" s="36" t="s">
        <v>5375</v>
      </c>
      <c r="D682" s="36" t="s">
        <v>3530</v>
      </c>
      <c r="E682" s="36" t="s">
        <v>2973</v>
      </c>
      <c r="F682" s="36" t="s">
        <v>5376</v>
      </c>
      <c r="G682" s="36" t="s">
        <v>2531</v>
      </c>
      <c r="H682" s="36" t="s">
        <v>5377</v>
      </c>
      <c r="I682" s="34" t="s">
        <v>5378</v>
      </c>
    </row>
    <row r="683" spans="1:9" x14ac:dyDescent="0.25">
      <c r="A683" s="34">
        <v>683</v>
      </c>
      <c r="B683" s="35" t="s">
        <v>2563</v>
      </c>
      <c r="C683" s="36" t="s">
        <v>5379</v>
      </c>
      <c r="D683" s="36" t="s">
        <v>5380</v>
      </c>
      <c r="E683" s="36" t="s">
        <v>3749</v>
      </c>
      <c r="F683" s="36" t="s">
        <v>5381</v>
      </c>
      <c r="G683" s="36" t="s">
        <v>2675</v>
      </c>
      <c r="H683" s="36" t="s">
        <v>5324</v>
      </c>
      <c r="I683" s="34" t="s">
        <v>5382</v>
      </c>
    </row>
    <row r="684" spans="1:9" x14ac:dyDescent="0.25">
      <c r="A684" s="34">
        <v>684</v>
      </c>
      <c r="B684" s="35" t="s">
        <v>2563</v>
      </c>
      <c r="C684" s="36" t="s">
        <v>5383</v>
      </c>
      <c r="D684" s="36" t="s">
        <v>5384</v>
      </c>
      <c r="E684" s="36" t="s">
        <v>4660</v>
      </c>
      <c r="F684" s="36" t="s">
        <v>5385</v>
      </c>
      <c r="G684" s="36" t="s">
        <v>2550</v>
      </c>
      <c r="H684" s="36" t="s">
        <v>4666</v>
      </c>
      <c r="I684" s="34" t="s">
        <v>4667</v>
      </c>
    </row>
    <row r="685" spans="1:9" x14ac:dyDescent="0.25">
      <c r="A685" s="34">
        <v>685</v>
      </c>
      <c r="B685" s="35" t="s">
        <v>2563</v>
      </c>
      <c r="C685" s="36" t="s">
        <v>4659</v>
      </c>
      <c r="D685" s="36" t="s">
        <v>5384</v>
      </c>
      <c r="E685" s="36" t="s">
        <v>4660</v>
      </c>
      <c r="F685" s="36" t="s">
        <v>5386</v>
      </c>
      <c r="G685" s="36" t="s">
        <v>2550</v>
      </c>
      <c r="H685" s="36" t="s">
        <v>4662</v>
      </c>
      <c r="I685" s="34" t="s">
        <v>4663</v>
      </c>
    </row>
    <row r="686" spans="1:9" x14ac:dyDescent="0.25">
      <c r="A686" s="34">
        <v>686</v>
      </c>
      <c r="B686" s="35" t="s">
        <v>2563</v>
      </c>
      <c r="C686" s="36" t="s">
        <v>5387</v>
      </c>
      <c r="D686" s="36" t="s">
        <v>2927</v>
      </c>
      <c r="E686" s="36" t="s">
        <v>3009</v>
      </c>
      <c r="F686" s="36" t="s">
        <v>5388</v>
      </c>
      <c r="G686" s="36" t="s">
        <v>2550</v>
      </c>
      <c r="H686" s="35" t="s">
        <v>2655</v>
      </c>
      <c r="I686" s="34" t="s">
        <v>5389</v>
      </c>
    </row>
    <row r="687" spans="1:9" x14ac:dyDescent="0.25">
      <c r="A687" s="34">
        <v>687</v>
      </c>
      <c r="B687" s="35" t="s">
        <v>2563</v>
      </c>
      <c r="C687" s="36" t="s">
        <v>3176</v>
      </c>
      <c r="D687" s="36" t="s">
        <v>2927</v>
      </c>
      <c r="E687" s="36" t="s">
        <v>3656</v>
      </c>
      <c r="F687" s="36" t="s">
        <v>5390</v>
      </c>
      <c r="G687" s="36" t="s">
        <v>2588</v>
      </c>
      <c r="H687" s="35" t="s">
        <v>2655</v>
      </c>
      <c r="I687" s="34" t="s">
        <v>5391</v>
      </c>
    </row>
    <row r="688" spans="1:9" x14ac:dyDescent="0.25">
      <c r="A688" s="34">
        <v>688</v>
      </c>
      <c r="B688" s="35" t="s">
        <v>2563</v>
      </c>
      <c r="C688" s="36" t="s">
        <v>5392</v>
      </c>
      <c r="D688" s="36" t="s">
        <v>3019</v>
      </c>
      <c r="E688" s="36" t="s">
        <v>5181</v>
      </c>
      <c r="F688" s="36" t="s">
        <v>5393</v>
      </c>
      <c r="G688" s="36" t="s">
        <v>2595</v>
      </c>
      <c r="H688" s="36" t="s">
        <v>5394</v>
      </c>
      <c r="I688" s="34" t="s">
        <v>5395</v>
      </c>
    </row>
    <row r="689" spans="1:9" x14ac:dyDescent="0.25">
      <c r="A689" s="34">
        <v>689</v>
      </c>
      <c r="B689" s="35" t="s">
        <v>2563</v>
      </c>
      <c r="C689" s="36" t="s">
        <v>5396</v>
      </c>
      <c r="D689" s="36" t="s">
        <v>5397</v>
      </c>
      <c r="E689" s="36" t="s">
        <v>3193</v>
      </c>
      <c r="F689" s="36" t="s">
        <v>5398</v>
      </c>
      <c r="G689" s="36" t="s">
        <v>2675</v>
      </c>
      <c r="H689" s="36" t="s">
        <v>5399</v>
      </c>
      <c r="I689" s="34" t="s">
        <v>5400</v>
      </c>
    </row>
    <row r="690" spans="1:9" x14ac:dyDescent="0.25">
      <c r="A690" s="34">
        <v>690</v>
      </c>
      <c r="B690" s="35" t="s">
        <v>2563</v>
      </c>
      <c r="C690" s="36" t="s">
        <v>5401</v>
      </c>
      <c r="D690" s="36" t="s">
        <v>5402</v>
      </c>
      <c r="E690" s="36" t="s">
        <v>3254</v>
      </c>
      <c r="F690" s="36" t="s">
        <v>5403</v>
      </c>
      <c r="G690" s="36" t="s">
        <v>2682</v>
      </c>
      <c r="H690" s="36" t="s">
        <v>5404</v>
      </c>
      <c r="I690" s="34" t="s">
        <v>5405</v>
      </c>
    </row>
    <row r="691" spans="1:9" x14ac:dyDescent="0.25">
      <c r="A691" s="34">
        <v>691</v>
      </c>
      <c r="B691" s="35" t="s">
        <v>2563</v>
      </c>
      <c r="C691" s="36" t="s">
        <v>5406</v>
      </c>
      <c r="D691" s="36" t="s">
        <v>3692</v>
      </c>
      <c r="E691" s="36" t="s">
        <v>2719</v>
      </c>
      <c r="F691" s="36" t="s">
        <v>5407</v>
      </c>
      <c r="G691" s="36" t="s">
        <v>2687</v>
      </c>
      <c r="H691" s="36" t="s">
        <v>5408</v>
      </c>
      <c r="I691" s="34" t="s">
        <v>3955</v>
      </c>
    </row>
    <row r="692" spans="1:9" x14ac:dyDescent="0.25">
      <c r="A692" s="34">
        <v>692</v>
      </c>
      <c r="B692" s="35" t="s">
        <v>2563</v>
      </c>
      <c r="C692" s="36" t="s">
        <v>5409</v>
      </c>
      <c r="D692" s="36" t="s">
        <v>5410</v>
      </c>
      <c r="E692" s="36" t="s">
        <v>2779</v>
      </c>
      <c r="F692" s="36" t="s">
        <v>5411</v>
      </c>
      <c r="G692" s="36" t="s">
        <v>2687</v>
      </c>
      <c r="H692" s="36" t="s">
        <v>5412</v>
      </c>
      <c r="I692" s="34" t="s">
        <v>5413</v>
      </c>
    </row>
    <row r="693" spans="1:9" x14ac:dyDescent="0.25">
      <c r="A693" s="34">
        <v>693</v>
      </c>
      <c r="B693" s="35" t="s">
        <v>2563</v>
      </c>
      <c r="C693" s="36" t="s">
        <v>5414</v>
      </c>
      <c r="D693" s="36" t="s">
        <v>5415</v>
      </c>
      <c r="E693" s="36" t="s">
        <v>3947</v>
      </c>
      <c r="F693" s="36" t="s">
        <v>5416</v>
      </c>
      <c r="G693" s="36" t="s">
        <v>2412</v>
      </c>
      <c r="H693" s="36" t="s">
        <v>5417</v>
      </c>
      <c r="I693" s="34" t="s">
        <v>5418</v>
      </c>
    </row>
    <row r="694" spans="1:9" x14ac:dyDescent="0.25">
      <c r="A694" s="34">
        <v>694</v>
      </c>
      <c r="B694" s="35" t="s">
        <v>2563</v>
      </c>
      <c r="C694" s="36" t="s">
        <v>5419</v>
      </c>
      <c r="D694" s="36" t="s">
        <v>5126</v>
      </c>
      <c r="E694" s="36" t="s">
        <v>5420</v>
      </c>
      <c r="F694" s="36" t="s">
        <v>5421</v>
      </c>
      <c r="G694" s="36" t="s">
        <v>2588</v>
      </c>
      <c r="H694" s="36" t="s">
        <v>5422</v>
      </c>
      <c r="I694" s="34" t="s">
        <v>5423</v>
      </c>
    </row>
    <row r="695" spans="1:9" x14ac:dyDescent="0.25">
      <c r="A695" s="34">
        <v>695</v>
      </c>
      <c r="B695" s="35" t="s">
        <v>2563</v>
      </c>
      <c r="C695" s="36" t="s">
        <v>5424</v>
      </c>
      <c r="D695" s="36" t="s">
        <v>5425</v>
      </c>
      <c r="E695" s="36" t="s">
        <v>5426</v>
      </c>
      <c r="F695" s="36" t="s">
        <v>5427</v>
      </c>
      <c r="G695" s="36" t="s">
        <v>2675</v>
      </c>
      <c r="H695" s="36" t="s">
        <v>5428</v>
      </c>
      <c r="I695" s="34" t="s">
        <v>5429</v>
      </c>
    </row>
    <row r="696" spans="1:9" x14ac:dyDescent="0.25">
      <c r="A696" s="34">
        <v>696</v>
      </c>
      <c r="B696" s="35" t="s">
        <v>2563</v>
      </c>
      <c r="C696" s="36" t="s">
        <v>5430</v>
      </c>
      <c r="D696" s="36" t="s">
        <v>5204</v>
      </c>
      <c r="E696" s="36" t="s">
        <v>3749</v>
      </c>
      <c r="F696" s="36" t="s">
        <v>5431</v>
      </c>
      <c r="G696" s="36" t="s">
        <v>2675</v>
      </c>
      <c r="H696" s="36" t="s">
        <v>5432</v>
      </c>
      <c r="I696" s="34" t="s">
        <v>5433</v>
      </c>
    </row>
    <row r="697" spans="1:9" x14ac:dyDescent="0.25">
      <c r="A697" s="34">
        <v>697</v>
      </c>
      <c r="B697" s="35" t="s">
        <v>2563</v>
      </c>
      <c r="C697" s="36" t="s">
        <v>5434</v>
      </c>
      <c r="D697" s="36" t="s">
        <v>2844</v>
      </c>
      <c r="E697" s="36" t="s">
        <v>5435</v>
      </c>
      <c r="F697" s="36" t="s">
        <v>5436</v>
      </c>
      <c r="G697" s="36" t="s">
        <v>2588</v>
      </c>
      <c r="H697" s="36" t="s">
        <v>5437</v>
      </c>
      <c r="I697" s="34" t="s">
        <v>5438</v>
      </c>
    </row>
    <row r="698" spans="1:9" x14ac:dyDescent="0.25">
      <c r="A698" s="34">
        <v>698</v>
      </c>
      <c r="B698" s="35" t="s">
        <v>2563</v>
      </c>
      <c r="C698" s="36" t="s">
        <v>5439</v>
      </c>
      <c r="D698" s="36" t="s">
        <v>5371</v>
      </c>
      <c r="E698" s="36" t="s">
        <v>2763</v>
      </c>
      <c r="F698" s="36" t="s">
        <v>5440</v>
      </c>
      <c r="G698" s="36" t="s">
        <v>2490</v>
      </c>
      <c r="H698" s="36" t="s">
        <v>5441</v>
      </c>
      <c r="I698" s="34" t="s">
        <v>5442</v>
      </c>
    </row>
    <row r="699" spans="1:9" x14ac:dyDescent="0.25">
      <c r="A699" s="34">
        <v>699</v>
      </c>
      <c r="B699" s="35" t="s">
        <v>2563</v>
      </c>
      <c r="C699" s="36" t="s">
        <v>2936</v>
      </c>
      <c r="D699" s="36" t="s">
        <v>3980</v>
      </c>
      <c r="E699" s="36" t="s">
        <v>4026</v>
      </c>
      <c r="F699" s="36" t="s">
        <v>5443</v>
      </c>
      <c r="G699" s="36" t="s">
        <v>2662</v>
      </c>
      <c r="H699" s="36" t="s">
        <v>5444</v>
      </c>
      <c r="I699" s="34" t="s">
        <v>5445</v>
      </c>
    </row>
    <row r="700" spans="1:9" x14ac:dyDescent="0.25">
      <c r="A700" s="34">
        <v>700</v>
      </c>
      <c r="B700" s="35" t="s">
        <v>2563</v>
      </c>
      <c r="C700" s="36" t="s">
        <v>5446</v>
      </c>
      <c r="D700" s="36" t="s">
        <v>5268</v>
      </c>
      <c r="E700" s="36" t="s">
        <v>3242</v>
      </c>
      <c r="F700" s="36" t="s">
        <v>5447</v>
      </c>
      <c r="G700" s="36" t="s">
        <v>2511</v>
      </c>
      <c r="H700" s="36" t="s">
        <v>5448</v>
      </c>
      <c r="I700" s="34" t="s">
        <v>3936</v>
      </c>
    </row>
    <row r="701" spans="1:9" x14ac:dyDescent="0.25">
      <c r="A701" s="34">
        <v>701</v>
      </c>
      <c r="B701" s="35" t="s">
        <v>2563</v>
      </c>
      <c r="C701" s="36" t="s">
        <v>5449</v>
      </c>
      <c r="D701" s="36" t="s">
        <v>3148</v>
      </c>
      <c r="E701" s="36" t="s">
        <v>3233</v>
      </c>
      <c r="F701" s="36" t="s">
        <v>5450</v>
      </c>
      <c r="G701" s="36" t="s">
        <v>2675</v>
      </c>
      <c r="H701" s="36" t="s">
        <v>5324</v>
      </c>
      <c r="I701" s="34" t="s">
        <v>5451</v>
      </c>
    </row>
    <row r="702" spans="1:9" x14ac:dyDescent="0.25">
      <c r="A702" s="34">
        <v>702</v>
      </c>
      <c r="B702" s="35" t="s">
        <v>2563</v>
      </c>
      <c r="C702" s="36" t="s">
        <v>5452</v>
      </c>
      <c r="D702" s="36" t="s">
        <v>3148</v>
      </c>
      <c r="E702" s="36" t="s">
        <v>3233</v>
      </c>
      <c r="F702" s="36" t="s">
        <v>5453</v>
      </c>
      <c r="G702" s="36" t="s">
        <v>2675</v>
      </c>
      <c r="H702" s="36" t="s">
        <v>5324</v>
      </c>
      <c r="I702" s="34" t="s">
        <v>5454</v>
      </c>
    </row>
    <row r="703" spans="1:9" x14ac:dyDescent="0.25">
      <c r="A703" s="34">
        <v>703</v>
      </c>
      <c r="B703" s="35" t="s">
        <v>2563</v>
      </c>
      <c r="C703" s="36" t="s">
        <v>5455</v>
      </c>
      <c r="D703" s="36" t="s">
        <v>5456</v>
      </c>
      <c r="E703" s="36" t="s">
        <v>3583</v>
      </c>
      <c r="F703" s="36" t="s">
        <v>5457</v>
      </c>
      <c r="G703" s="36" t="s">
        <v>2595</v>
      </c>
      <c r="H703" s="36" t="s">
        <v>5458</v>
      </c>
      <c r="I703" s="34" t="s">
        <v>5459</v>
      </c>
    </row>
    <row r="704" spans="1:9" x14ac:dyDescent="0.25">
      <c r="A704" s="34">
        <v>704</v>
      </c>
      <c r="B704" s="35" t="s">
        <v>2563</v>
      </c>
      <c r="C704" s="36" t="s">
        <v>5460</v>
      </c>
      <c r="D704" s="36" t="s">
        <v>5461</v>
      </c>
      <c r="E704" s="36" t="s">
        <v>4566</v>
      </c>
      <c r="F704" s="36" t="s">
        <v>5462</v>
      </c>
      <c r="G704" s="36" t="s">
        <v>2675</v>
      </c>
      <c r="H704" s="36" t="s">
        <v>5463</v>
      </c>
      <c r="I704" s="34" t="s">
        <v>5464</v>
      </c>
    </row>
    <row r="705" spans="1:9" x14ac:dyDescent="0.25">
      <c r="A705" s="34">
        <v>705</v>
      </c>
      <c r="B705" s="35" t="s">
        <v>2563</v>
      </c>
      <c r="C705" s="36" t="s">
        <v>5465</v>
      </c>
      <c r="D705" s="36" t="s">
        <v>5466</v>
      </c>
      <c r="E705" s="36" t="s">
        <v>3929</v>
      </c>
      <c r="F705" s="36" t="s">
        <v>5467</v>
      </c>
      <c r="G705" s="36" t="s">
        <v>2682</v>
      </c>
      <c r="H705" s="36" t="s">
        <v>5333</v>
      </c>
      <c r="I705" s="34" t="s">
        <v>5468</v>
      </c>
    </row>
    <row r="706" spans="1:9" x14ac:dyDescent="0.25">
      <c r="A706" s="34">
        <v>706</v>
      </c>
      <c r="B706" s="35" t="s">
        <v>2563</v>
      </c>
      <c r="C706" s="36" t="s">
        <v>5469</v>
      </c>
      <c r="D706" s="36" t="s">
        <v>3215</v>
      </c>
      <c r="E706" s="36" t="s">
        <v>5181</v>
      </c>
      <c r="F706" s="36" t="s">
        <v>5470</v>
      </c>
      <c r="G706" s="36" t="s">
        <v>2595</v>
      </c>
      <c r="H706" s="36" t="s">
        <v>5471</v>
      </c>
      <c r="I706" s="34" t="s">
        <v>5472</v>
      </c>
    </row>
    <row r="707" spans="1:9" x14ac:dyDescent="0.25">
      <c r="A707" s="34">
        <v>707</v>
      </c>
      <c r="B707" s="35" t="s">
        <v>2563</v>
      </c>
      <c r="C707" s="36" t="s">
        <v>5473</v>
      </c>
      <c r="D707" s="36" t="s">
        <v>5291</v>
      </c>
      <c r="E707" s="36" t="s">
        <v>5207</v>
      </c>
      <c r="F707" s="36" t="s">
        <v>5474</v>
      </c>
      <c r="G707" s="36" t="s">
        <v>2595</v>
      </c>
      <c r="H707" s="36" t="s">
        <v>5475</v>
      </c>
      <c r="I707" s="34" t="s">
        <v>5472</v>
      </c>
    </row>
    <row r="708" spans="1:9" x14ac:dyDescent="0.25">
      <c r="A708" s="34">
        <v>708</v>
      </c>
      <c r="B708" s="35" t="s">
        <v>2563</v>
      </c>
      <c r="C708" s="36" t="s">
        <v>3360</v>
      </c>
      <c r="D708" s="36" t="s">
        <v>5476</v>
      </c>
      <c r="E708" s="36" t="s">
        <v>3829</v>
      </c>
      <c r="F708" s="36" t="s">
        <v>5477</v>
      </c>
      <c r="G708" s="36" t="s">
        <v>2418</v>
      </c>
      <c r="H708" s="36" t="s">
        <v>5478</v>
      </c>
      <c r="I708" s="34" t="s">
        <v>5479</v>
      </c>
    </row>
    <row r="709" spans="1:9" x14ac:dyDescent="0.25">
      <c r="A709" s="34">
        <v>709</v>
      </c>
      <c r="B709" s="35" t="s">
        <v>2563</v>
      </c>
      <c r="C709" s="36" t="s">
        <v>3176</v>
      </c>
      <c r="D709" s="36" t="s">
        <v>5480</v>
      </c>
      <c r="E709" s="36" t="s">
        <v>3114</v>
      </c>
      <c r="F709" s="36" t="s">
        <v>5481</v>
      </c>
      <c r="G709" s="36" t="s">
        <v>2418</v>
      </c>
      <c r="H709" s="36" t="s">
        <v>5302</v>
      </c>
      <c r="I709" s="34" t="s">
        <v>5482</v>
      </c>
    </row>
    <row r="710" spans="1:9" x14ac:dyDescent="0.25">
      <c r="A710" s="34">
        <v>710</v>
      </c>
      <c r="B710" s="35" t="s">
        <v>2563</v>
      </c>
      <c r="C710" s="36" t="s">
        <v>3113</v>
      </c>
      <c r="D710" s="36" t="s">
        <v>3656</v>
      </c>
      <c r="E710" s="36" t="s">
        <v>2779</v>
      </c>
      <c r="F710" s="36" t="s">
        <v>5483</v>
      </c>
      <c r="G710" s="36" t="s">
        <v>2458</v>
      </c>
      <c r="H710" s="36" t="s">
        <v>5484</v>
      </c>
      <c r="I710" s="34" t="s">
        <v>3801</v>
      </c>
    </row>
    <row r="711" spans="1:9" x14ac:dyDescent="0.25">
      <c r="A711" s="34">
        <v>711</v>
      </c>
      <c r="B711" s="35" t="s">
        <v>2563</v>
      </c>
      <c r="C711" s="36" t="s">
        <v>5485</v>
      </c>
      <c r="D711" s="36" t="s">
        <v>5317</v>
      </c>
      <c r="E711" s="36" t="s">
        <v>5384</v>
      </c>
      <c r="F711" s="36" t="s">
        <v>5486</v>
      </c>
      <c r="G711" s="36" t="s">
        <v>2588</v>
      </c>
      <c r="H711" s="36" t="s">
        <v>5487</v>
      </c>
      <c r="I711" s="34" t="s">
        <v>5488</v>
      </c>
    </row>
    <row r="712" spans="1:9" x14ac:dyDescent="0.25">
      <c r="A712" s="34">
        <v>712</v>
      </c>
      <c r="B712" s="35" t="s">
        <v>2563</v>
      </c>
      <c r="C712" s="36" t="s">
        <v>5489</v>
      </c>
      <c r="D712" s="36" t="s">
        <v>5490</v>
      </c>
      <c r="E712" s="36" t="s">
        <v>5230</v>
      </c>
      <c r="F712" s="36" t="s">
        <v>5491</v>
      </c>
      <c r="G712" s="36" t="s">
        <v>2418</v>
      </c>
      <c r="H712" s="36" t="s">
        <v>5492</v>
      </c>
      <c r="I712" s="34" t="s">
        <v>5493</v>
      </c>
    </row>
    <row r="713" spans="1:9" x14ac:dyDescent="0.25">
      <c r="A713" s="34">
        <v>713</v>
      </c>
      <c r="B713" s="35" t="s">
        <v>2563</v>
      </c>
      <c r="C713" s="36" t="s">
        <v>5494</v>
      </c>
      <c r="D713" s="36" t="s">
        <v>3569</v>
      </c>
      <c r="E713" s="36" t="s">
        <v>5495</v>
      </c>
      <c r="F713" s="36" t="s">
        <v>5496</v>
      </c>
      <c r="G713" s="36" t="s">
        <v>2424</v>
      </c>
      <c r="H713" s="36" t="s">
        <v>5497</v>
      </c>
      <c r="I713" s="34" t="s">
        <v>5498</v>
      </c>
    </row>
    <row r="714" spans="1:9" x14ac:dyDescent="0.25">
      <c r="A714" s="34">
        <v>714</v>
      </c>
      <c r="B714" s="35" t="s">
        <v>2563</v>
      </c>
      <c r="C714" s="36" t="s">
        <v>3176</v>
      </c>
      <c r="D714" s="36" t="s">
        <v>4299</v>
      </c>
      <c r="E714" s="36" t="s">
        <v>2967</v>
      </c>
      <c r="F714" s="36" t="s">
        <v>5499</v>
      </c>
      <c r="G714" s="36" t="s">
        <v>2609</v>
      </c>
      <c r="H714" s="36" t="s">
        <v>5500</v>
      </c>
      <c r="I714" s="34" t="s">
        <v>5501</v>
      </c>
    </row>
    <row r="715" spans="1:9" x14ac:dyDescent="0.25">
      <c r="A715" s="34">
        <v>715</v>
      </c>
      <c r="B715" s="35" t="s">
        <v>2563</v>
      </c>
      <c r="C715" s="36" t="s">
        <v>5502</v>
      </c>
      <c r="D715" s="36" t="s">
        <v>3980</v>
      </c>
      <c r="E715" s="36" t="s">
        <v>5099</v>
      </c>
      <c r="F715" s="36" t="s">
        <v>5503</v>
      </c>
      <c r="G715" s="36" t="s">
        <v>2662</v>
      </c>
      <c r="H715" s="36" t="s">
        <v>5504</v>
      </c>
      <c r="I715" s="34" t="s">
        <v>5445</v>
      </c>
    </row>
    <row r="716" spans="1:9" x14ac:dyDescent="0.25">
      <c r="A716" s="34">
        <v>716</v>
      </c>
      <c r="B716" s="35" t="s">
        <v>2563</v>
      </c>
      <c r="C716" s="36" t="s">
        <v>2651</v>
      </c>
      <c r="D716" s="36" t="s">
        <v>5505</v>
      </c>
      <c r="E716" s="36" t="s">
        <v>5506</v>
      </c>
      <c r="F716" s="36" t="s">
        <v>5507</v>
      </c>
      <c r="G716" s="36" t="s">
        <v>2687</v>
      </c>
      <c r="H716" s="36" t="s">
        <v>5508</v>
      </c>
      <c r="I716" s="34" t="s">
        <v>5509</v>
      </c>
    </row>
    <row r="717" spans="1:9" x14ac:dyDescent="0.25">
      <c r="A717" s="34">
        <v>717</v>
      </c>
      <c r="B717" s="35" t="s">
        <v>2563</v>
      </c>
      <c r="C717" s="36" t="s">
        <v>5510</v>
      </c>
      <c r="D717" s="36" t="s">
        <v>3243</v>
      </c>
      <c r="E717" s="36" t="s">
        <v>2684</v>
      </c>
      <c r="F717" s="36" t="s">
        <v>5511</v>
      </c>
      <c r="G717" s="36" t="s">
        <v>2588</v>
      </c>
      <c r="H717" s="36" t="s">
        <v>5512</v>
      </c>
      <c r="I717" s="34" t="s">
        <v>5513</v>
      </c>
    </row>
    <row r="718" spans="1:9" x14ac:dyDescent="0.25">
      <c r="A718" s="34">
        <v>718</v>
      </c>
      <c r="B718" s="35" t="s">
        <v>2563</v>
      </c>
      <c r="C718" s="36" t="s">
        <v>5514</v>
      </c>
      <c r="D718" s="36" t="s">
        <v>3960</v>
      </c>
      <c r="E718" s="36" t="s">
        <v>5456</v>
      </c>
      <c r="F718" s="36" t="s">
        <v>5515</v>
      </c>
      <c r="G718" s="36" t="s">
        <v>2588</v>
      </c>
      <c r="H718" s="36" t="s">
        <v>5516</v>
      </c>
      <c r="I718" s="34" t="s">
        <v>5517</v>
      </c>
    </row>
    <row r="719" spans="1:9" x14ac:dyDescent="0.25">
      <c r="A719" s="34">
        <v>719</v>
      </c>
      <c r="B719" s="35" t="s">
        <v>2563</v>
      </c>
      <c r="C719" s="36" t="s">
        <v>5518</v>
      </c>
      <c r="D719" s="36" t="s">
        <v>3704</v>
      </c>
      <c r="E719" s="36" t="s">
        <v>2736</v>
      </c>
      <c r="F719" s="36" t="s">
        <v>5519</v>
      </c>
      <c r="G719" s="36" t="s">
        <v>2609</v>
      </c>
      <c r="H719" s="36" t="s">
        <v>5520</v>
      </c>
      <c r="I719" s="34" t="s">
        <v>5521</v>
      </c>
    </row>
    <row r="720" spans="1:9" x14ac:dyDescent="0.25">
      <c r="A720" s="34">
        <v>720</v>
      </c>
      <c r="B720" s="35" t="s">
        <v>2563</v>
      </c>
      <c r="C720" s="36" t="s">
        <v>5522</v>
      </c>
      <c r="D720" s="36" t="s">
        <v>3094</v>
      </c>
      <c r="E720" s="36" t="s">
        <v>2689</v>
      </c>
      <c r="F720" s="36" t="s">
        <v>5523</v>
      </c>
      <c r="G720" s="36" t="s">
        <v>2675</v>
      </c>
      <c r="H720" s="36" t="s">
        <v>5524</v>
      </c>
      <c r="I720" s="34" t="s">
        <v>5525</v>
      </c>
    </row>
    <row r="721" spans="1:9" x14ac:dyDescent="0.25">
      <c r="A721" s="34">
        <v>721</v>
      </c>
      <c r="B721" s="35" t="s">
        <v>2563</v>
      </c>
      <c r="C721" s="36" t="s">
        <v>5526</v>
      </c>
      <c r="D721" s="36" t="s">
        <v>3403</v>
      </c>
      <c r="E721" s="36" t="s">
        <v>3009</v>
      </c>
      <c r="F721" s="36">
        <v>78675667</v>
      </c>
      <c r="G721" s="36" t="s">
        <v>2550</v>
      </c>
      <c r="H721" s="36" t="s">
        <v>5527</v>
      </c>
      <c r="I721" s="34" t="s">
        <v>5528</v>
      </c>
    </row>
    <row r="722" spans="1:9" x14ac:dyDescent="0.25">
      <c r="A722" s="34">
        <v>722</v>
      </c>
      <c r="B722" s="35" t="s">
        <v>2563</v>
      </c>
      <c r="C722" s="36" t="s">
        <v>5529</v>
      </c>
      <c r="D722" s="36" t="s">
        <v>5530</v>
      </c>
      <c r="E722" s="36" t="s">
        <v>4988</v>
      </c>
      <c r="F722" s="36" t="s">
        <v>5531</v>
      </c>
      <c r="G722" s="36" t="s">
        <v>2504</v>
      </c>
      <c r="H722" s="36" t="s">
        <v>5532</v>
      </c>
      <c r="I722" s="34" t="s">
        <v>5533</v>
      </c>
    </row>
    <row r="723" spans="1:9" x14ac:dyDescent="0.25">
      <c r="A723" s="34">
        <v>723</v>
      </c>
      <c r="B723" s="35" t="s">
        <v>2563</v>
      </c>
      <c r="C723" s="36" t="s">
        <v>5534</v>
      </c>
      <c r="D723" s="36" t="s">
        <v>5535</v>
      </c>
      <c r="E723" s="36" t="s">
        <v>5536</v>
      </c>
      <c r="F723" s="36" t="s">
        <v>5537</v>
      </c>
      <c r="G723" s="36" t="s">
        <v>2588</v>
      </c>
      <c r="H723" s="36" t="s">
        <v>5538</v>
      </c>
      <c r="I723" s="34" t="s">
        <v>5539</v>
      </c>
    </row>
    <row r="724" spans="1:9" x14ac:dyDescent="0.25">
      <c r="A724" s="34">
        <v>724</v>
      </c>
      <c r="B724" s="35" t="s">
        <v>2563</v>
      </c>
      <c r="C724" s="36" t="s">
        <v>5540</v>
      </c>
      <c r="D724" s="36" t="s">
        <v>5131</v>
      </c>
      <c r="E724" s="36" t="s">
        <v>5541</v>
      </c>
      <c r="F724" s="36" t="s">
        <v>5542</v>
      </c>
      <c r="G724" s="36" t="s">
        <v>2490</v>
      </c>
      <c r="H724" s="36" t="s">
        <v>5543</v>
      </c>
      <c r="I724" s="34" t="s">
        <v>5544</v>
      </c>
    </row>
    <row r="725" spans="1:9" x14ac:dyDescent="0.25">
      <c r="A725" s="34">
        <v>725</v>
      </c>
      <c r="B725" s="35" t="s">
        <v>2563</v>
      </c>
      <c r="C725" s="36" t="s">
        <v>5545</v>
      </c>
      <c r="D725" s="36" t="s">
        <v>5218</v>
      </c>
      <c r="E725" s="36" t="s">
        <v>5546</v>
      </c>
      <c r="F725" s="36" t="s">
        <v>5547</v>
      </c>
      <c r="G725" s="36" t="s">
        <v>2504</v>
      </c>
      <c r="H725" s="36" t="s">
        <v>5548</v>
      </c>
      <c r="I725" s="34" t="s">
        <v>5549</v>
      </c>
    </row>
    <row r="726" spans="1:9" x14ac:dyDescent="0.25">
      <c r="A726" s="34">
        <v>726</v>
      </c>
      <c r="B726" s="35" t="s">
        <v>2563</v>
      </c>
      <c r="C726" s="36" t="s">
        <v>5550</v>
      </c>
      <c r="D726" s="36" t="s">
        <v>4913</v>
      </c>
      <c r="E726" s="36" t="s">
        <v>3288</v>
      </c>
      <c r="F726" s="36" t="s">
        <v>5551</v>
      </c>
      <c r="G726" s="36" t="s">
        <v>2595</v>
      </c>
      <c r="H726" s="36" t="s">
        <v>5373</v>
      </c>
      <c r="I726" s="34" t="s">
        <v>5552</v>
      </c>
    </row>
    <row r="727" spans="1:9" x14ac:dyDescent="0.25">
      <c r="A727" s="34">
        <v>727</v>
      </c>
      <c r="B727" s="35" t="s">
        <v>2563</v>
      </c>
      <c r="C727" s="36" t="s">
        <v>5553</v>
      </c>
      <c r="D727" s="36" t="s">
        <v>5223</v>
      </c>
      <c r="E727" s="36" t="s">
        <v>3996</v>
      </c>
      <c r="F727" s="36" t="s">
        <v>5554</v>
      </c>
      <c r="G727" s="36" t="s">
        <v>2595</v>
      </c>
      <c r="H727" s="36" t="s">
        <v>5555</v>
      </c>
      <c r="I727" s="34" t="s">
        <v>3998</v>
      </c>
    </row>
    <row r="728" spans="1:9" x14ac:dyDescent="0.25">
      <c r="A728" s="34">
        <v>728</v>
      </c>
      <c r="B728" s="35" t="s">
        <v>2563</v>
      </c>
      <c r="C728" s="36" t="s">
        <v>5556</v>
      </c>
      <c r="D728" s="36" t="s">
        <v>5557</v>
      </c>
      <c r="E728" s="36" t="s">
        <v>5558</v>
      </c>
      <c r="F728" s="36" t="s">
        <v>5559</v>
      </c>
      <c r="G728" s="36" t="s">
        <v>2504</v>
      </c>
      <c r="H728" s="36" t="s">
        <v>5560</v>
      </c>
      <c r="I728" s="34" t="s">
        <v>5561</v>
      </c>
    </row>
    <row r="729" spans="1:9" x14ac:dyDescent="0.25">
      <c r="A729" s="34">
        <v>729</v>
      </c>
      <c r="B729" s="35" t="s">
        <v>2563</v>
      </c>
      <c r="C729" s="36" t="s">
        <v>4740</v>
      </c>
      <c r="D729" s="36" t="s">
        <v>4741</v>
      </c>
      <c r="E729" s="36" t="s">
        <v>4742</v>
      </c>
      <c r="F729" s="36" t="s">
        <v>5562</v>
      </c>
      <c r="G729" s="36" t="s">
        <v>2595</v>
      </c>
      <c r="H729" s="36" t="s">
        <v>4744</v>
      </c>
      <c r="I729" s="34" t="s">
        <v>4745</v>
      </c>
    </row>
    <row r="730" spans="1:9" x14ac:dyDescent="0.25">
      <c r="A730" s="34">
        <v>730</v>
      </c>
      <c r="B730" s="35" t="s">
        <v>2563</v>
      </c>
      <c r="C730" s="36" t="s">
        <v>5563</v>
      </c>
      <c r="D730" s="36" t="s">
        <v>2763</v>
      </c>
      <c r="E730" s="36" t="s">
        <v>5564</v>
      </c>
      <c r="F730" s="36" t="s">
        <v>5565</v>
      </c>
      <c r="G730" s="36" t="s">
        <v>2458</v>
      </c>
      <c r="H730" s="36" t="s">
        <v>5566</v>
      </c>
      <c r="I730" s="34" t="s">
        <v>5567</v>
      </c>
    </row>
    <row r="731" spans="1:9" x14ac:dyDescent="0.25">
      <c r="A731" s="34">
        <v>731</v>
      </c>
      <c r="B731" s="35" t="s">
        <v>2563</v>
      </c>
      <c r="C731" s="36" t="s">
        <v>5568</v>
      </c>
      <c r="D731" s="36" t="s">
        <v>5569</v>
      </c>
      <c r="E731" s="36" t="s">
        <v>5181</v>
      </c>
      <c r="F731" s="36" t="s">
        <v>5570</v>
      </c>
      <c r="G731" s="36" t="s">
        <v>2490</v>
      </c>
      <c r="H731" s="36" t="s">
        <v>5571</v>
      </c>
      <c r="I731" s="34" t="s">
        <v>5572</v>
      </c>
    </row>
    <row r="732" spans="1:9" x14ac:dyDescent="0.25">
      <c r="A732" s="34">
        <v>732</v>
      </c>
      <c r="B732" s="35" t="s">
        <v>2563</v>
      </c>
      <c r="C732" s="36" t="s">
        <v>5573</v>
      </c>
      <c r="D732" s="36" t="s">
        <v>3618</v>
      </c>
      <c r="E732" s="36" t="s">
        <v>3829</v>
      </c>
      <c r="F732" s="36" t="s">
        <v>5574</v>
      </c>
      <c r="G732" s="36" t="s">
        <v>2424</v>
      </c>
      <c r="H732" s="36" t="s">
        <v>5575</v>
      </c>
      <c r="I732" s="34" t="s">
        <v>5576</v>
      </c>
    </row>
    <row r="733" spans="1:9" x14ac:dyDescent="0.25">
      <c r="A733" s="34">
        <v>733</v>
      </c>
      <c r="B733" s="35" t="s">
        <v>2563</v>
      </c>
      <c r="C733" s="36" t="s">
        <v>5577</v>
      </c>
      <c r="D733" s="36" t="s">
        <v>5304</v>
      </c>
      <c r="E733" s="36" t="s">
        <v>2942</v>
      </c>
      <c r="F733" s="36" t="s">
        <v>5578</v>
      </c>
      <c r="G733" s="36" t="s">
        <v>2490</v>
      </c>
      <c r="H733" s="36" t="s">
        <v>5579</v>
      </c>
      <c r="I733" s="35" t="s">
        <v>2655</v>
      </c>
    </row>
    <row r="734" spans="1:9" x14ac:dyDescent="0.25">
      <c r="A734" s="34">
        <v>734</v>
      </c>
      <c r="B734" s="35" t="s">
        <v>2563</v>
      </c>
      <c r="C734" s="36" t="s">
        <v>5580</v>
      </c>
      <c r="D734" s="36" t="s">
        <v>5581</v>
      </c>
      <c r="E734" s="36" t="s">
        <v>5582</v>
      </c>
      <c r="F734" s="36" t="s">
        <v>5583</v>
      </c>
      <c r="G734" s="36" t="s">
        <v>2588</v>
      </c>
      <c r="H734" s="36" t="s">
        <v>5584</v>
      </c>
      <c r="I734" s="38" t="s">
        <v>5585</v>
      </c>
    </row>
    <row r="735" spans="1:9" x14ac:dyDescent="0.25">
      <c r="A735" s="34">
        <v>735</v>
      </c>
      <c r="B735" s="35" t="s">
        <v>2563</v>
      </c>
      <c r="C735" s="36" t="s">
        <v>5586</v>
      </c>
      <c r="D735" s="36" t="s">
        <v>3960</v>
      </c>
      <c r="E735" s="36" t="s">
        <v>4595</v>
      </c>
      <c r="F735" s="36" t="s">
        <v>5587</v>
      </c>
      <c r="G735" s="36" t="s">
        <v>2556</v>
      </c>
      <c r="H735" s="36" t="s">
        <v>5588</v>
      </c>
      <c r="I735" s="38" t="s">
        <v>5589</v>
      </c>
    </row>
    <row r="736" spans="1:9" x14ac:dyDescent="0.25">
      <c r="A736" s="34">
        <v>736</v>
      </c>
      <c r="B736" s="35" t="s">
        <v>2563</v>
      </c>
      <c r="C736" s="36" t="s">
        <v>5590</v>
      </c>
      <c r="D736" s="36" t="s">
        <v>3448</v>
      </c>
      <c r="E736" s="36" t="s">
        <v>5591</v>
      </c>
      <c r="F736" s="36" t="s">
        <v>5592</v>
      </c>
      <c r="G736" s="36" t="s">
        <v>2458</v>
      </c>
      <c r="H736" s="36" t="s">
        <v>4706</v>
      </c>
      <c r="I736" s="38" t="s">
        <v>5593</v>
      </c>
    </row>
    <row r="737" spans="1:9" x14ac:dyDescent="0.25">
      <c r="A737" s="34">
        <v>737</v>
      </c>
      <c r="B737" s="35" t="s">
        <v>2563</v>
      </c>
      <c r="C737" s="36" t="s">
        <v>5594</v>
      </c>
      <c r="D737" s="36" t="s">
        <v>5595</v>
      </c>
      <c r="E737" s="36" t="s">
        <v>3090</v>
      </c>
      <c r="F737" s="36" t="s">
        <v>5596</v>
      </c>
      <c r="G737" s="36" t="s">
        <v>2458</v>
      </c>
      <c r="H737" s="36" t="s">
        <v>5597</v>
      </c>
      <c r="I737" s="39" t="s">
        <v>5598</v>
      </c>
    </row>
    <row r="738" spans="1:9" x14ac:dyDescent="0.25">
      <c r="A738" s="34">
        <v>738</v>
      </c>
      <c r="B738" s="35" t="s">
        <v>2563</v>
      </c>
      <c r="C738" s="36" t="s">
        <v>3854</v>
      </c>
      <c r="D738" s="36" t="s">
        <v>2696</v>
      </c>
      <c r="E738" s="36" t="s">
        <v>3009</v>
      </c>
      <c r="F738" s="36" t="s">
        <v>5599</v>
      </c>
      <c r="G738" s="36" t="s">
        <v>2588</v>
      </c>
      <c r="H738" s="36" t="s">
        <v>5600</v>
      </c>
      <c r="I738" s="38" t="s">
        <v>5601</v>
      </c>
    </row>
    <row r="739" spans="1:9" x14ac:dyDescent="0.25">
      <c r="A739" s="34">
        <v>739</v>
      </c>
      <c r="B739" s="35" t="s">
        <v>2563</v>
      </c>
      <c r="C739" s="36" t="s">
        <v>5602</v>
      </c>
      <c r="D739" s="36" t="s">
        <v>5603</v>
      </c>
      <c r="E739" s="36" t="s">
        <v>5603</v>
      </c>
      <c r="F739" s="36" t="s">
        <v>5604</v>
      </c>
      <c r="G739" s="36" t="s">
        <v>2418</v>
      </c>
      <c r="H739" s="36" t="s">
        <v>5605</v>
      </c>
      <c r="I739" s="38" t="s">
        <v>5606</v>
      </c>
    </row>
    <row r="740" spans="1:9" x14ac:dyDescent="0.25">
      <c r="A740" s="34">
        <v>740</v>
      </c>
      <c r="B740" s="35" t="s">
        <v>2563</v>
      </c>
      <c r="C740" s="36" t="s">
        <v>5607</v>
      </c>
      <c r="D740" s="36" t="s">
        <v>4045</v>
      </c>
      <c r="E740" s="36" t="s">
        <v>5608</v>
      </c>
      <c r="F740" s="36" t="s">
        <v>5609</v>
      </c>
      <c r="G740" s="36" t="s">
        <v>2418</v>
      </c>
      <c r="H740" s="35" t="s">
        <v>2655</v>
      </c>
      <c r="I740" s="35" t="s">
        <v>2655</v>
      </c>
    </row>
    <row r="741" spans="1:9" x14ac:dyDescent="0.25">
      <c r="A741" s="34">
        <v>741</v>
      </c>
      <c r="B741" s="35" t="s">
        <v>2563</v>
      </c>
      <c r="C741" s="36" t="s">
        <v>5610</v>
      </c>
      <c r="D741" s="36" t="s">
        <v>5611</v>
      </c>
      <c r="E741" s="36" t="s">
        <v>4957</v>
      </c>
      <c r="F741" s="36" t="s">
        <v>5612</v>
      </c>
      <c r="G741" s="36" t="s">
        <v>2675</v>
      </c>
      <c r="H741" s="36" t="s">
        <v>5613</v>
      </c>
      <c r="I741" s="38" t="s">
        <v>5614</v>
      </c>
    </row>
    <row r="742" spans="1:9" x14ac:dyDescent="0.25">
      <c r="A742" s="34">
        <v>742</v>
      </c>
      <c r="B742" s="35" t="s">
        <v>2563</v>
      </c>
      <c r="C742" s="36" t="s">
        <v>5615</v>
      </c>
      <c r="D742" s="36" t="s">
        <v>5616</v>
      </c>
      <c r="E742" s="36" t="s">
        <v>3365</v>
      </c>
      <c r="F742" s="36" t="s">
        <v>5617</v>
      </c>
      <c r="G742" s="36" t="s">
        <v>2385</v>
      </c>
      <c r="H742" s="36" t="s">
        <v>5618</v>
      </c>
      <c r="I742" s="38" t="s">
        <v>5619</v>
      </c>
    </row>
    <row r="743" spans="1:9" x14ac:dyDescent="0.25">
      <c r="A743" s="34">
        <v>743</v>
      </c>
      <c r="B743" s="35" t="s">
        <v>2563</v>
      </c>
      <c r="C743" s="36" t="s">
        <v>5620</v>
      </c>
      <c r="D743" s="36" t="s">
        <v>5621</v>
      </c>
      <c r="E743" s="36" t="s">
        <v>5037</v>
      </c>
      <c r="F743" s="36" t="s">
        <v>5622</v>
      </c>
      <c r="G743" s="36" t="s">
        <v>2491</v>
      </c>
      <c r="H743" s="36" t="s">
        <v>5623</v>
      </c>
      <c r="I743" s="38" t="s">
        <v>5624</v>
      </c>
    </row>
    <row r="744" spans="1:9" x14ac:dyDescent="0.25">
      <c r="A744" s="34">
        <v>744</v>
      </c>
      <c r="B744" s="35" t="s">
        <v>2563</v>
      </c>
      <c r="C744" s="36" t="s">
        <v>3547</v>
      </c>
      <c r="D744" s="36" t="s">
        <v>2719</v>
      </c>
      <c r="E744" s="36" t="s">
        <v>5625</v>
      </c>
      <c r="F744" s="36" t="s">
        <v>5626</v>
      </c>
      <c r="G744" s="36" t="s">
        <v>2687</v>
      </c>
      <c r="H744" s="36" t="s">
        <v>5627</v>
      </c>
      <c r="I744" s="38" t="s">
        <v>5628</v>
      </c>
    </row>
    <row r="745" spans="1:9" x14ac:dyDescent="0.25">
      <c r="A745" s="34">
        <v>745</v>
      </c>
      <c r="B745" s="35" t="s">
        <v>2563</v>
      </c>
      <c r="C745" s="36" t="s">
        <v>5629</v>
      </c>
      <c r="D745" s="36" t="s">
        <v>5461</v>
      </c>
      <c r="E745" s="36" t="s">
        <v>5630</v>
      </c>
      <c r="F745" s="36" t="s">
        <v>5631</v>
      </c>
      <c r="G745" s="36" t="s">
        <v>2595</v>
      </c>
      <c r="H745" s="36" t="s">
        <v>5632</v>
      </c>
      <c r="I745" s="40" t="s">
        <v>5633</v>
      </c>
    </row>
    <row r="746" spans="1:9" x14ac:dyDescent="0.25">
      <c r="A746" s="34">
        <v>746</v>
      </c>
      <c r="B746" s="35" t="s">
        <v>2563</v>
      </c>
      <c r="C746" s="36" t="s">
        <v>5634</v>
      </c>
      <c r="D746" s="36" t="s">
        <v>4083</v>
      </c>
      <c r="E746" s="36" t="s">
        <v>4084</v>
      </c>
      <c r="F746" s="36" t="s">
        <v>5635</v>
      </c>
      <c r="G746" s="36" t="s">
        <v>2446</v>
      </c>
      <c r="H746" s="36" t="s">
        <v>5636</v>
      </c>
      <c r="I746" s="38" t="s">
        <v>5637</v>
      </c>
    </row>
    <row r="747" spans="1:9" x14ac:dyDescent="0.25">
      <c r="A747" s="34">
        <v>747</v>
      </c>
      <c r="B747" s="35" t="s">
        <v>2563</v>
      </c>
      <c r="C747" s="36" t="s">
        <v>4679</v>
      </c>
      <c r="D747" s="36" t="s">
        <v>4083</v>
      </c>
      <c r="E747" s="36" t="s">
        <v>5638</v>
      </c>
      <c r="F747" s="36" t="s">
        <v>5639</v>
      </c>
      <c r="G747" s="36" t="s">
        <v>2446</v>
      </c>
      <c r="H747" s="36" t="s">
        <v>5636</v>
      </c>
      <c r="I747" s="38" t="s">
        <v>4682</v>
      </c>
    </row>
    <row r="748" spans="1:9" x14ac:dyDescent="0.25">
      <c r="A748" s="34">
        <v>748</v>
      </c>
      <c r="B748" s="35" t="s">
        <v>2563</v>
      </c>
      <c r="C748" s="36" t="s">
        <v>5640</v>
      </c>
      <c r="D748" s="36" t="s">
        <v>3215</v>
      </c>
      <c r="E748" s="36" t="s">
        <v>3313</v>
      </c>
      <c r="F748" s="36" t="s">
        <v>5641</v>
      </c>
      <c r="G748" s="36" t="s">
        <v>2595</v>
      </c>
      <c r="H748" s="35" t="s">
        <v>2655</v>
      </c>
      <c r="I748" s="38" t="s">
        <v>5642</v>
      </c>
    </row>
    <row r="749" spans="1:9" x14ac:dyDescent="0.25">
      <c r="A749" s="34">
        <v>749</v>
      </c>
      <c r="B749" s="35" t="s">
        <v>2563</v>
      </c>
      <c r="C749" s="36" t="s">
        <v>5643</v>
      </c>
      <c r="D749" s="36" t="s">
        <v>5644</v>
      </c>
      <c r="E749" s="36" t="s">
        <v>5645</v>
      </c>
      <c r="F749" s="36" t="s">
        <v>5646</v>
      </c>
      <c r="G749" s="36" t="s">
        <v>2490</v>
      </c>
      <c r="H749" s="36" t="s">
        <v>5647</v>
      </c>
      <c r="I749" s="39" t="s">
        <v>5648</v>
      </c>
    </row>
    <row r="750" spans="1:9" x14ac:dyDescent="0.25">
      <c r="A750" s="34">
        <v>750</v>
      </c>
      <c r="B750" s="35" t="s">
        <v>2563</v>
      </c>
      <c r="C750" s="36" t="s">
        <v>5649</v>
      </c>
      <c r="D750" s="36" t="s">
        <v>4352</v>
      </c>
      <c r="E750" s="36" t="s">
        <v>5650</v>
      </c>
      <c r="F750" s="36" t="s">
        <v>5651</v>
      </c>
      <c r="G750" s="36" t="s">
        <v>2511</v>
      </c>
      <c r="H750" s="36" t="s">
        <v>5652</v>
      </c>
      <c r="I750" s="38" t="s">
        <v>5653</v>
      </c>
    </row>
    <row r="751" spans="1:9" x14ac:dyDescent="0.25">
      <c r="A751" s="34">
        <v>751</v>
      </c>
      <c r="B751" s="35" t="s">
        <v>2563</v>
      </c>
      <c r="C751" s="36" t="s">
        <v>5654</v>
      </c>
      <c r="D751" s="36" t="s">
        <v>5655</v>
      </c>
      <c r="E751" s="36" t="s">
        <v>3918</v>
      </c>
      <c r="F751" s="36" t="s">
        <v>5656</v>
      </c>
      <c r="G751" s="36" t="s">
        <v>2511</v>
      </c>
      <c r="H751" s="36" t="s">
        <v>5652</v>
      </c>
      <c r="I751" s="39" t="s">
        <v>5657</v>
      </c>
    </row>
    <row r="752" spans="1:9" x14ac:dyDescent="0.25">
      <c r="A752" s="34">
        <v>752</v>
      </c>
      <c r="B752" s="35" t="s">
        <v>2563</v>
      </c>
      <c r="C752" s="36" t="s">
        <v>4259</v>
      </c>
      <c r="D752" s="36" t="s">
        <v>5658</v>
      </c>
      <c r="E752" s="36" t="s">
        <v>5466</v>
      </c>
      <c r="F752" s="36" t="s">
        <v>5659</v>
      </c>
      <c r="G752" s="36" t="s">
        <v>2458</v>
      </c>
      <c r="H752" s="36" t="s">
        <v>5660</v>
      </c>
      <c r="I752" s="41" t="s">
        <v>5661</v>
      </c>
    </row>
    <row r="753" spans="1:9" x14ac:dyDescent="0.25">
      <c r="A753" s="34">
        <v>753</v>
      </c>
      <c r="B753" s="35" t="s">
        <v>2563</v>
      </c>
      <c r="C753" s="36" t="s">
        <v>5662</v>
      </c>
      <c r="D753" s="36" t="s">
        <v>4483</v>
      </c>
      <c r="E753" s="36" t="s">
        <v>5663</v>
      </c>
      <c r="F753" s="36" t="s">
        <v>5664</v>
      </c>
      <c r="G753" s="36" t="s">
        <v>2424</v>
      </c>
      <c r="H753" s="36" t="s">
        <v>5665</v>
      </c>
      <c r="I753" s="38" t="s">
        <v>5666</v>
      </c>
    </row>
    <row r="754" spans="1:9" x14ac:dyDescent="0.25">
      <c r="A754" s="34">
        <v>754</v>
      </c>
      <c r="B754" s="35" t="s">
        <v>2563</v>
      </c>
      <c r="C754" s="36" t="s">
        <v>5667</v>
      </c>
      <c r="D754" s="36" t="s">
        <v>5668</v>
      </c>
      <c r="E754" s="36" t="s">
        <v>5669</v>
      </c>
      <c r="F754" s="36" t="s">
        <v>5670</v>
      </c>
      <c r="G754" s="36" t="s">
        <v>2458</v>
      </c>
      <c r="H754" s="36" t="s">
        <v>5671</v>
      </c>
      <c r="I754" s="38" t="s">
        <v>5672</v>
      </c>
    </row>
    <row r="755" spans="1:9" x14ac:dyDescent="0.25">
      <c r="A755" s="34">
        <v>755</v>
      </c>
      <c r="B755" s="35" t="s">
        <v>2563</v>
      </c>
      <c r="C755" s="36" t="s">
        <v>5673</v>
      </c>
      <c r="D755" s="36" t="s">
        <v>5541</v>
      </c>
      <c r="E755" s="36" t="s">
        <v>2937</v>
      </c>
      <c r="F755" s="36" t="s">
        <v>5674</v>
      </c>
      <c r="G755" s="36" t="s">
        <v>2490</v>
      </c>
      <c r="H755" s="36" t="s">
        <v>5675</v>
      </c>
      <c r="I755" s="38" t="s">
        <v>5676</v>
      </c>
    </row>
    <row r="756" spans="1:9" x14ac:dyDescent="0.25">
      <c r="A756" s="34">
        <v>756</v>
      </c>
      <c r="B756" s="35" t="s">
        <v>2563</v>
      </c>
      <c r="C756" s="36" t="s">
        <v>5677</v>
      </c>
      <c r="D756" s="36" t="s">
        <v>4626</v>
      </c>
      <c r="E756" s="36" t="s">
        <v>4046</v>
      </c>
      <c r="F756" s="36" t="s">
        <v>5678</v>
      </c>
      <c r="G756" s="36" t="s">
        <v>2511</v>
      </c>
      <c r="H756" s="36" t="s">
        <v>5679</v>
      </c>
      <c r="I756" s="38" t="s">
        <v>5680</v>
      </c>
    </row>
    <row r="757" spans="1:9" x14ac:dyDescent="0.25">
      <c r="A757" s="34">
        <v>757</v>
      </c>
      <c r="B757" s="35" t="s">
        <v>2563</v>
      </c>
      <c r="C757" s="36" t="s">
        <v>5681</v>
      </c>
      <c r="D757" s="36" t="s">
        <v>5616</v>
      </c>
      <c r="E757" s="36" t="s">
        <v>5435</v>
      </c>
      <c r="F757" s="36" t="s">
        <v>5682</v>
      </c>
      <c r="G757" s="36" t="s">
        <v>2588</v>
      </c>
      <c r="H757" s="36" t="s">
        <v>5683</v>
      </c>
      <c r="I757" s="38" t="s">
        <v>5684</v>
      </c>
    </row>
    <row r="758" spans="1:9" x14ac:dyDescent="0.25">
      <c r="A758" s="34">
        <v>758</v>
      </c>
      <c r="B758" s="35" t="s">
        <v>2563</v>
      </c>
      <c r="C758" s="36" t="s">
        <v>5685</v>
      </c>
      <c r="D758" s="36" t="s">
        <v>3431</v>
      </c>
      <c r="E758" s="36" t="s">
        <v>3127</v>
      </c>
      <c r="F758" s="36" t="s">
        <v>5686</v>
      </c>
      <c r="G758" s="36" t="s">
        <v>2491</v>
      </c>
      <c r="H758" s="35" t="s">
        <v>2655</v>
      </c>
      <c r="I758" s="38" t="s">
        <v>5687</v>
      </c>
    </row>
    <row r="759" spans="1:9" x14ac:dyDescent="0.25">
      <c r="A759" s="34">
        <v>759</v>
      </c>
      <c r="B759" s="35" t="s">
        <v>2563</v>
      </c>
      <c r="C759" s="36" t="s">
        <v>5688</v>
      </c>
      <c r="D759" s="36" t="s">
        <v>5291</v>
      </c>
      <c r="E759" s="36" t="s">
        <v>4913</v>
      </c>
      <c r="F759" s="36" t="s">
        <v>5689</v>
      </c>
      <c r="G759" s="36" t="s">
        <v>2595</v>
      </c>
      <c r="H759" s="36" t="s">
        <v>5690</v>
      </c>
      <c r="I759" s="38" t="s">
        <v>5691</v>
      </c>
    </row>
    <row r="760" spans="1:9" x14ac:dyDescent="0.25">
      <c r="A760" s="34">
        <v>760</v>
      </c>
      <c r="B760" s="35" t="s">
        <v>2563</v>
      </c>
      <c r="C760" s="36" t="s">
        <v>5692</v>
      </c>
      <c r="D760" s="36" t="s">
        <v>2785</v>
      </c>
      <c r="E760" s="36" t="s">
        <v>3238</v>
      </c>
      <c r="F760" s="36" t="s">
        <v>5693</v>
      </c>
      <c r="G760" s="36" t="s">
        <v>2675</v>
      </c>
      <c r="H760" s="36" t="s">
        <v>5694</v>
      </c>
      <c r="I760" s="38" t="s">
        <v>5695</v>
      </c>
    </row>
    <row r="761" spans="1:9" x14ac:dyDescent="0.25">
      <c r="A761" s="34">
        <v>761</v>
      </c>
      <c r="B761" s="35" t="s">
        <v>2563</v>
      </c>
      <c r="C761" s="36" t="s">
        <v>5696</v>
      </c>
      <c r="D761" s="36" t="s">
        <v>2696</v>
      </c>
      <c r="E761" s="36" t="s">
        <v>3009</v>
      </c>
      <c r="F761" s="36" t="s">
        <v>5697</v>
      </c>
      <c r="G761" s="36" t="s">
        <v>2588</v>
      </c>
      <c r="H761" s="36" t="s">
        <v>5698</v>
      </c>
      <c r="I761" s="40" t="s">
        <v>5601</v>
      </c>
    </row>
    <row r="762" spans="1:9" x14ac:dyDescent="0.25">
      <c r="A762" s="34">
        <v>762</v>
      </c>
      <c r="B762" s="35" t="s">
        <v>2563</v>
      </c>
      <c r="C762" s="36" t="s">
        <v>5699</v>
      </c>
      <c r="D762" s="36" t="s">
        <v>5700</v>
      </c>
      <c r="E762" s="36" t="s">
        <v>4566</v>
      </c>
      <c r="F762" s="36" t="s">
        <v>5701</v>
      </c>
      <c r="G762" s="36" t="s">
        <v>2491</v>
      </c>
      <c r="H762" s="36" t="s">
        <v>5702</v>
      </c>
      <c r="I762" s="41" t="s">
        <v>5703</v>
      </c>
    </row>
    <row r="763" spans="1:9" x14ac:dyDescent="0.25">
      <c r="A763" s="34">
        <v>763</v>
      </c>
      <c r="B763" s="35" t="s">
        <v>2563</v>
      </c>
      <c r="C763" s="36" t="s">
        <v>5704</v>
      </c>
      <c r="D763" s="36" t="s">
        <v>5476</v>
      </c>
      <c r="E763" s="36" t="s">
        <v>4046</v>
      </c>
      <c r="F763" s="36" t="s">
        <v>5705</v>
      </c>
      <c r="G763" s="36" t="s">
        <v>2524</v>
      </c>
      <c r="H763" s="36" t="s">
        <v>5706</v>
      </c>
      <c r="I763" s="41" t="s">
        <v>5707</v>
      </c>
    </row>
    <row r="764" spans="1:9" x14ac:dyDescent="0.25">
      <c r="A764" s="34">
        <v>764</v>
      </c>
      <c r="B764" s="35" t="s">
        <v>2563</v>
      </c>
      <c r="C764" s="36" t="s">
        <v>5708</v>
      </c>
      <c r="D764" s="36" t="s">
        <v>2719</v>
      </c>
      <c r="E764" s="36" t="s">
        <v>3255</v>
      </c>
      <c r="F764" s="36" t="s">
        <v>5709</v>
      </c>
      <c r="G764" s="36" t="s">
        <v>2609</v>
      </c>
      <c r="H764" s="36" t="s">
        <v>5710</v>
      </c>
      <c r="I764" s="41" t="s">
        <v>5628</v>
      </c>
    </row>
    <row r="765" spans="1:9" x14ac:dyDescent="0.25">
      <c r="A765" s="34">
        <v>765</v>
      </c>
      <c r="B765" s="35" t="s">
        <v>2563</v>
      </c>
      <c r="C765" s="36" t="s">
        <v>5711</v>
      </c>
      <c r="D765" s="36" t="s">
        <v>5712</v>
      </c>
      <c r="E765" s="36" t="s">
        <v>5713</v>
      </c>
      <c r="F765" s="36" t="s">
        <v>5714</v>
      </c>
      <c r="G765" s="36" t="s">
        <v>2687</v>
      </c>
      <c r="H765" s="36" t="s">
        <v>5715</v>
      </c>
      <c r="I765" s="41" t="s">
        <v>5716</v>
      </c>
    </row>
    <row r="766" spans="1:9" x14ac:dyDescent="0.25">
      <c r="A766" s="34">
        <v>766</v>
      </c>
      <c r="B766" s="35" t="s">
        <v>2563</v>
      </c>
      <c r="C766" s="36" t="s">
        <v>5717</v>
      </c>
      <c r="D766" s="36" t="s">
        <v>5718</v>
      </c>
      <c r="E766" s="36" t="s">
        <v>5719</v>
      </c>
      <c r="F766" s="36" t="s">
        <v>5720</v>
      </c>
      <c r="G766" s="36" t="s">
        <v>2490</v>
      </c>
      <c r="H766" s="36" t="s">
        <v>5721</v>
      </c>
      <c r="I766" s="35" t="s">
        <v>2655</v>
      </c>
    </row>
    <row r="767" spans="1:9" x14ac:dyDescent="0.25">
      <c r="A767" s="34">
        <v>767</v>
      </c>
      <c r="B767" s="35" t="s">
        <v>2563</v>
      </c>
      <c r="C767" s="36" t="s">
        <v>2936</v>
      </c>
      <c r="D767" s="36" t="s">
        <v>5669</v>
      </c>
      <c r="E767" s="36" t="s">
        <v>5722</v>
      </c>
      <c r="F767" s="36" t="s">
        <v>5723</v>
      </c>
      <c r="G767" s="36" t="s">
        <v>2490</v>
      </c>
      <c r="H767" s="36" t="s">
        <v>5724</v>
      </c>
      <c r="I767" s="41" t="s">
        <v>5725</v>
      </c>
    </row>
    <row r="768" spans="1:9" x14ac:dyDescent="0.25">
      <c r="A768" s="34">
        <v>768</v>
      </c>
      <c r="B768" s="35" t="s">
        <v>2563</v>
      </c>
      <c r="C768" s="36" t="s">
        <v>5708</v>
      </c>
      <c r="D768" s="36" t="s">
        <v>5726</v>
      </c>
      <c r="E768" s="36" t="s">
        <v>3574</v>
      </c>
      <c r="F768" s="36" t="s">
        <v>5727</v>
      </c>
      <c r="G768" s="36" t="s">
        <v>2675</v>
      </c>
      <c r="H768" s="35" t="s">
        <v>2655</v>
      </c>
      <c r="I768" s="41" t="s">
        <v>5728</v>
      </c>
    </row>
    <row r="769" spans="1:9" x14ac:dyDescent="0.25">
      <c r="A769" s="34">
        <v>769</v>
      </c>
      <c r="B769" s="35" t="s">
        <v>2563</v>
      </c>
      <c r="C769" s="36" t="s">
        <v>5729</v>
      </c>
      <c r="D769" s="36" t="s">
        <v>2731</v>
      </c>
      <c r="E769" s="36" t="s">
        <v>3966</v>
      </c>
      <c r="F769" s="36" t="s">
        <v>5730</v>
      </c>
      <c r="G769" s="36" t="s">
        <v>2490</v>
      </c>
      <c r="H769" s="36" t="s">
        <v>5731</v>
      </c>
      <c r="I769" s="41" t="s">
        <v>5732</v>
      </c>
    </row>
    <row r="770" spans="1:9" x14ac:dyDescent="0.25">
      <c r="A770" s="34">
        <v>770</v>
      </c>
      <c r="B770" s="35" t="s">
        <v>2563</v>
      </c>
      <c r="C770" s="36" t="s">
        <v>5733</v>
      </c>
      <c r="D770" s="36" t="s">
        <v>5734</v>
      </c>
      <c r="E770" s="36" t="s">
        <v>3118</v>
      </c>
      <c r="F770" s="36" t="s">
        <v>5735</v>
      </c>
      <c r="G770" s="36" t="s">
        <v>2490</v>
      </c>
      <c r="H770" s="36" t="s">
        <v>5736</v>
      </c>
      <c r="I770" s="41" t="s">
        <v>5737</v>
      </c>
    </row>
    <row r="771" spans="1:9" x14ac:dyDescent="0.25">
      <c r="A771" s="34">
        <v>771</v>
      </c>
      <c r="B771" s="35" t="s">
        <v>2563</v>
      </c>
      <c r="C771" s="36" t="s">
        <v>5738</v>
      </c>
      <c r="D771" s="36" t="s">
        <v>5739</v>
      </c>
      <c r="E771" s="36" t="s">
        <v>3780</v>
      </c>
      <c r="F771" s="36" t="s">
        <v>5740</v>
      </c>
      <c r="G771" s="36" t="s">
        <v>2490</v>
      </c>
      <c r="H771" s="36" t="s">
        <v>5741</v>
      </c>
      <c r="I771" s="41" t="s">
        <v>5589</v>
      </c>
    </row>
    <row r="772" spans="1:9" x14ac:dyDescent="0.25">
      <c r="A772" s="34">
        <v>772</v>
      </c>
      <c r="B772" s="35" t="s">
        <v>2563</v>
      </c>
      <c r="C772" s="36" t="s">
        <v>5742</v>
      </c>
      <c r="D772" s="36" t="s">
        <v>3442</v>
      </c>
      <c r="E772" s="36" t="s">
        <v>5743</v>
      </c>
      <c r="F772" s="36" t="s">
        <v>5744</v>
      </c>
      <c r="G772" s="36" t="s">
        <v>2678</v>
      </c>
      <c r="H772" s="36" t="s">
        <v>5745</v>
      </c>
      <c r="I772" s="41" t="s">
        <v>5746</v>
      </c>
    </row>
    <row r="773" spans="1:9" x14ac:dyDescent="0.25">
      <c r="A773" s="34">
        <v>773</v>
      </c>
      <c r="B773" s="35" t="s">
        <v>2563</v>
      </c>
      <c r="C773" s="36" t="s">
        <v>2796</v>
      </c>
      <c r="D773" s="36" t="s">
        <v>5747</v>
      </c>
      <c r="E773" s="36" t="s">
        <v>5748</v>
      </c>
      <c r="F773" s="36" t="s">
        <v>5749</v>
      </c>
      <c r="G773" s="36" t="s">
        <v>2678</v>
      </c>
      <c r="H773" s="36" t="s">
        <v>5750</v>
      </c>
      <c r="I773" s="41" t="s">
        <v>5746</v>
      </c>
    </row>
    <row r="774" spans="1:9" x14ac:dyDescent="0.25">
      <c r="A774" s="34">
        <v>774</v>
      </c>
      <c r="B774" s="35" t="s">
        <v>2563</v>
      </c>
      <c r="C774" s="36" t="s">
        <v>5751</v>
      </c>
      <c r="D774" s="36" t="s">
        <v>2838</v>
      </c>
      <c r="E774" s="36" t="s">
        <v>3127</v>
      </c>
      <c r="F774" s="36" t="s">
        <v>5752</v>
      </c>
      <c r="G774" s="36" t="s">
        <v>2490</v>
      </c>
      <c r="H774" s="36" t="s">
        <v>5753</v>
      </c>
      <c r="I774" s="34" t="s">
        <v>5754</v>
      </c>
    </row>
    <row r="775" spans="1:9" x14ac:dyDescent="0.25">
      <c r="A775" s="34">
        <v>775</v>
      </c>
      <c r="B775" s="35" t="s">
        <v>2563</v>
      </c>
      <c r="C775" s="36" t="s">
        <v>5755</v>
      </c>
      <c r="D775" s="36" t="s">
        <v>5756</v>
      </c>
      <c r="E775" s="36" t="s">
        <v>2689</v>
      </c>
      <c r="F775" s="36" t="s">
        <v>5757</v>
      </c>
      <c r="G775" s="36" t="s">
        <v>2490</v>
      </c>
      <c r="H775" s="36" t="s">
        <v>5758</v>
      </c>
      <c r="I775" s="34" t="s">
        <v>5509</v>
      </c>
    </row>
    <row r="776" spans="1:9" x14ac:dyDescent="0.25">
      <c r="A776" s="34">
        <v>776</v>
      </c>
      <c r="B776" s="35" t="s">
        <v>2563</v>
      </c>
      <c r="C776" s="36" t="s">
        <v>5759</v>
      </c>
      <c r="D776" s="36" t="s">
        <v>5218</v>
      </c>
      <c r="E776" s="36" t="s">
        <v>5760</v>
      </c>
      <c r="F776" s="36" t="s">
        <v>5761</v>
      </c>
      <c r="G776" s="36" t="s">
        <v>5762</v>
      </c>
      <c r="H776" s="36" t="s">
        <v>5763</v>
      </c>
      <c r="I776" s="34" t="s">
        <v>5764</v>
      </c>
    </row>
    <row r="777" spans="1:9" x14ac:dyDescent="0.25">
      <c r="A777" s="34">
        <v>777</v>
      </c>
      <c r="B777" s="35" t="s">
        <v>2563</v>
      </c>
      <c r="C777" s="36" t="s">
        <v>5765</v>
      </c>
      <c r="D777" s="36" t="s">
        <v>4218</v>
      </c>
      <c r="E777" s="36" t="s">
        <v>4913</v>
      </c>
      <c r="F777" s="36" t="s">
        <v>5766</v>
      </c>
      <c r="G777" s="36" t="s">
        <v>2385</v>
      </c>
      <c r="H777" s="35" t="s">
        <v>2655</v>
      </c>
      <c r="I777" s="34" t="s">
        <v>5767</v>
      </c>
    </row>
    <row r="778" spans="1:9" x14ac:dyDescent="0.25">
      <c r="A778" s="34">
        <v>778</v>
      </c>
      <c r="B778" s="35" t="s">
        <v>2563</v>
      </c>
      <c r="C778" s="36" t="s">
        <v>5768</v>
      </c>
      <c r="D778" s="36" t="s">
        <v>4956</v>
      </c>
      <c r="E778" s="36" t="s">
        <v>3933</v>
      </c>
      <c r="F778" s="36" t="s">
        <v>5769</v>
      </c>
      <c r="G778" s="36" t="s">
        <v>2424</v>
      </c>
      <c r="H778" s="36" t="s">
        <v>5770</v>
      </c>
      <c r="I778" s="34" t="s">
        <v>5771</v>
      </c>
    </row>
    <row r="779" spans="1:9" x14ac:dyDescent="0.25">
      <c r="A779" s="34">
        <v>779</v>
      </c>
      <c r="B779" s="35" t="s">
        <v>2563</v>
      </c>
      <c r="C779" s="36" t="s">
        <v>3733</v>
      </c>
      <c r="D779" s="36" t="s">
        <v>5772</v>
      </c>
      <c r="E779" s="36" t="s">
        <v>2804</v>
      </c>
      <c r="F779" s="36" t="s">
        <v>5773</v>
      </c>
      <c r="G779" s="36" t="s">
        <v>5762</v>
      </c>
      <c r="H779" s="36" t="s">
        <v>5774</v>
      </c>
      <c r="I779" s="34" t="s">
        <v>5775</v>
      </c>
    </row>
    <row r="780" spans="1:9" x14ac:dyDescent="0.25">
      <c r="A780" s="34">
        <v>780</v>
      </c>
      <c r="B780" s="35" t="s">
        <v>2563</v>
      </c>
      <c r="C780" s="36" t="s">
        <v>2869</v>
      </c>
      <c r="D780" s="36" t="s">
        <v>3365</v>
      </c>
      <c r="E780" s="36" t="s">
        <v>5776</v>
      </c>
      <c r="F780" s="36" t="s">
        <v>5777</v>
      </c>
      <c r="G780" s="36" t="s">
        <v>2588</v>
      </c>
      <c r="H780" s="36" t="s">
        <v>5778</v>
      </c>
      <c r="I780" s="34" t="s">
        <v>5779</v>
      </c>
    </row>
    <row r="781" spans="1:9" x14ac:dyDescent="0.25">
      <c r="A781" s="34">
        <v>781</v>
      </c>
      <c r="B781" s="35" t="s">
        <v>2563</v>
      </c>
      <c r="C781" s="36" t="s">
        <v>3113</v>
      </c>
      <c r="D781" s="36" t="s">
        <v>5108</v>
      </c>
      <c r="E781" s="36" t="s">
        <v>5780</v>
      </c>
      <c r="F781" s="36" t="s">
        <v>5781</v>
      </c>
      <c r="G781" s="36" t="s">
        <v>2595</v>
      </c>
      <c r="H781" s="36" t="s">
        <v>5782</v>
      </c>
      <c r="I781" s="34" t="s">
        <v>5783</v>
      </c>
    </row>
    <row r="782" spans="1:9" x14ac:dyDescent="0.25">
      <c r="A782" s="34">
        <v>782</v>
      </c>
      <c r="B782" s="35" t="s">
        <v>2563</v>
      </c>
      <c r="C782" s="36" t="s">
        <v>5784</v>
      </c>
      <c r="D782" s="36" t="s">
        <v>4045</v>
      </c>
      <c r="E782" s="36" t="s">
        <v>3274</v>
      </c>
      <c r="F782" s="36" t="s">
        <v>5785</v>
      </c>
      <c r="G782" s="36" t="s">
        <v>2385</v>
      </c>
      <c r="H782" s="36" t="s">
        <v>5786</v>
      </c>
      <c r="I782" s="34" t="s">
        <v>5787</v>
      </c>
    </row>
    <row r="783" spans="1:9" x14ac:dyDescent="0.25">
      <c r="A783" s="34">
        <v>783</v>
      </c>
      <c r="B783" s="35" t="s">
        <v>2563</v>
      </c>
      <c r="C783" s="36" t="s">
        <v>5788</v>
      </c>
      <c r="D783" s="36"/>
      <c r="E783" s="36"/>
      <c r="F783" s="36" t="s">
        <v>5789</v>
      </c>
      <c r="G783" s="36" t="s">
        <v>2588</v>
      </c>
      <c r="H783" s="36" t="s">
        <v>5698</v>
      </c>
      <c r="I783" s="34" t="s">
        <v>5601</v>
      </c>
    </row>
    <row r="784" spans="1:9" x14ac:dyDescent="0.25">
      <c r="A784" s="34">
        <v>784</v>
      </c>
      <c r="B784" s="35" t="s">
        <v>2563</v>
      </c>
      <c r="C784" s="36" t="s">
        <v>4580</v>
      </c>
      <c r="D784" s="36" t="s">
        <v>4531</v>
      </c>
      <c r="E784" s="36" t="s">
        <v>3855</v>
      </c>
      <c r="F784" s="36" t="s">
        <v>5790</v>
      </c>
      <c r="G784" s="36" t="s">
        <v>2595</v>
      </c>
      <c r="H784" s="36" t="s">
        <v>5458</v>
      </c>
      <c r="I784" s="34" t="s">
        <v>5459</v>
      </c>
    </row>
    <row r="785" spans="1:9" x14ac:dyDescent="0.25">
      <c r="A785" s="34">
        <v>785</v>
      </c>
      <c r="B785" s="35" t="s">
        <v>2563</v>
      </c>
      <c r="C785" s="36" t="s">
        <v>4850</v>
      </c>
      <c r="D785" s="36" t="s">
        <v>5791</v>
      </c>
      <c r="E785" s="36" t="s">
        <v>5792</v>
      </c>
      <c r="F785" s="36" t="s">
        <v>5793</v>
      </c>
      <c r="G785" s="36" t="s">
        <v>2595</v>
      </c>
      <c r="H785" s="36" t="s">
        <v>5794</v>
      </c>
      <c r="I785" s="34">
        <v>56999196548</v>
      </c>
    </row>
    <row r="786" spans="1:9" x14ac:dyDescent="0.25">
      <c r="A786" s="34">
        <v>786</v>
      </c>
      <c r="B786" s="35" t="s">
        <v>2563</v>
      </c>
      <c r="C786" s="36" t="s">
        <v>5795</v>
      </c>
      <c r="D786" s="36" t="s">
        <v>3892</v>
      </c>
      <c r="E786" s="36" t="s">
        <v>5796</v>
      </c>
      <c r="F786" s="36" t="s">
        <v>5797</v>
      </c>
      <c r="G786" s="36" t="s">
        <v>2490</v>
      </c>
      <c r="H786" s="36" t="s">
        <v>5798</v>
      </c>
      <c r="I786" s="34" t="s">
        <v>5799</v>
      </c>
    </row>
    <row r="787" spans="1:9" x14ac:dyDescent="0.25">
      <c r="A787" s="34">
        <v>787</v>
      </c>
      <c r="B787" s="35" t="s">
        <v>2563</v>
      </c>
      <c r="C787" s="36" t="s">
        <v>3013</v>
      </c>
      <c r="D787" s="36" t="s">
        <v>5800</v>
      </c>
      <c r="E787" s="36" t="s">
        <v>5801</v>
      </c>
      <c r="F787" s="36" t="s">
        <v>5802</v>
      </c>
      <c r="G787" s="36" t="s">
        <v>2490</v>
      </c>
      <c r="H787" s="36" t="s">
        <v>5803</v>
      </c>
      <c r="I787" s="34" t="s">
        <v>5804</v>
      </c>
    </row>
    <row r="788" spans="1:9" x14ac:dyDescent="0.25">
      <c r="A788" s="34">
        <v>788</v>
      </c>
      <c r="B788" s="35" t="s">
        <v>2563</v>
      </c>
      <c r="C788" s="36" t="s">
        <v>5805</v>
      </c>
      <c r="D788" s="36" t="s">
        <v>5806</v>
      </c>
      <c r="E788" s="36" t="s">
        <v>5807</v>
      </c>
      <c r="F788" s="36" t="s">
        <v>5808</v>
      </c>
      <c r="G788" s="36" t="s">
        <v>2511</v>
      </c>
      <c r="H788" s="36" t="s">
        <v>5809</v>
      </c>
      <c r="I788" s="34" t="s">
        <v>5810</v>
      </c>
    </row>
    <row r="789" spans="1:9" x14ac:dyDescent="0.25">
      <c r="A789" s="34">
        <v>789</v>
      </c>
      <c r="B789" s="35" t="s">
        <v>2563</v>
      </c>
      <c r="C789" s="36" t="s">
        <v>4594</v>
      </c>
      <c r="D789" s="36" t="s">
        <v>5811</v>
      </c>
      <c r="E789" s="36" t="s">
        <v>4117</v>
      </c>
      <c r="F789" s="36" t="s">
        <v>5812</v>
      </c>
      <c r="G789" s="36" t="s">
        <v>2588</v>
      </c>
      <c r="H789" s="36" t="s">
        <v>5813</v>
      </c>
      <c r="I789" s="34" t="s">
        <v>5814</v>
      </c>
    </row>
    <row r="790" spans="1:9" x14ac:dyDescent="0.25">
      <c r="A790" s="34">
        <v>790</v>
      </c>
      <c r="B790" s="35" t="s">
        <v>2563</v>
      </c>
      <c r="C790" s="36" t="s">
        <v>3533</v>
      </c>
      <c r="D790" s="36" t="s">
        <v>5365</v>
      </c>
      <c r="E790" s="36" t="s">
        <v>3028</v>
      </c>
      <c r="F790" s="36" t="s">
        <v>5815</v>
      </c>
      <c r="G790" s="36" t="s">
        <v>2511</v>
      </c>
      <c r="H790" s="36" t="s">
        <v>5816</v>
      </c>
      <c r="I790" s="34" t="s">
        <v>5817</v>
      </c>
    </row>
    <row r="791" spans="1:9" x14ac:dyDescent="0.25">
      <c r="A791" s="34">
        <v>791</v>
      </c>
      <c r="B791" s="35" t="s">
        <v>2563</v>
      </c>
      <c r="C791" s="36" t="s">
        <v>5818</v>
      </c>
      <c r="D791" s="36" t="s">
        <v>3609</v>
      </c>
      <c r="E791" s="36" t="s">
        <v>5819</v>
      </c>
      <c r="F791" s="36" t="s">
        <v>5820</v>
      </c>
      <c r="G791" s="36" t="s">
        <v>2588</v>
      </c>
      <c r="H791" s="36" t="s">
        <v>5821</v>
      </c>
      <c r="I791" s="34" t="s">
        <v>5822</v>
      </c>
    </row>
    <row r="792" spans="1:9" x14ac:dyDescent="0.25">
      <c r="A792" s="34">
        <v>792</v>
      </c>
      <c r="B792" s="35" t="s">
        <v>2563</v>
      </c>
      <c r="C792" s="36" t="s">
        <v>3896</v>
      </c>
      <c r="D792" s="36" t="s">
        <v>5823</v>
      </c>
      <c r="E792" s="36" t="s">
        <v>2736</v>
      </c>
      <c r="F792" s="36" t="s">
        <v>5119</v>
      </c>
      <c r="G792" s="36" t="s">
        <v>2424</v>
      </c>
      <c r="H792" s="36" t="s">
        <v>5575</v>
      </c>
      <c r="I792" s="34" t="s">
        <v>5120</v>
      </c>
    </row>
    <row r="793" spans="1:9" x14ac:dyDescent="0.25">
      <c r="A793" s="34">
        <v>793</v>
      </c>
      <c r="B793" s="35" t="s">
        <v>2563</v>
      </c>
      <c r="C793" s="36" t="s">
        <v>5824</v>
      </c>
      <c r="D793" s="36" t="s">
        <v>3274</v>
      </c>
      <c r="E793" s="36"/>
      <c r="F793" s="36" t="s">
        <v>5825</v>
      </c>
      <c r="G793" s="36" t="s">
        <v>2687</v>
      </c>
      <c r="H793" s="36" t="s">
        <v>5826</v>
      </c>
      <c r="I793" s="34" t="s">
        <v>5827</v>
      </c>
    </row>
    <row r="794" spans="1:9" x14ac:dyDescent="0.25">
      <c r="A794" s="34">
        <v>794</v>
      </c>
      <c r="B794" s="35" t="s">
        <v>2563</v>
      </c>
      <c r="C794" s="36" t="s">
        <v>5828</v>
      </c>
      <c r="D794" s="36" t="s">
        <v>3403</v>
      </c>
      <c r="E794" s="36" t="s">
        <v>3846</v>
      </c>
      <c r="F794" s="36" t="s">
        <v>5829</v>
      </c>
      <c r="G794" s="36" t="s">
        <v>2687</v>
      </c>
      <c r="H794" s="36" t="s">
        <v>5830</v>
      </c>
      <c r="I794" s="34" t="s">
        <v>5831</v>
      </c>
    </row>
    <row r="795" spans="1:9" x14ac:dyDescent="0.25">
      <c r="A795" s="34">
        <v>795</v>
      </c>
      <c r="B795" s="35" t="s">
        <v>2563</v>
      </c>
      <c r="C795" s="36" t="s">
        <v>5832</v>
      </c>
      <c r="D795" s="36" t="s">
        <v>3403</v>
      </c>
      <c r="E795" s="36" t="s">
        <v>3118</v>
      </c>
      <c r="F795" s="36" t="s">
        <v>5833</v>
      </c>
      <c r="G795" s="36"/>
      <c r="H795" s="36" t="s">
        <v>5834</v>
      </c>
      <c r="I795" s="34" t="s">
        <v>5835</v>
      </c>
    </row>
    <row r="796" spans="1:9" x14ac:dyDescent="0.25">
      <c r="A796" s="34">
        <v>796</v>
      </c>
      <c r="B796" s="35" t="s">
        <v>2563</v>
      </c>
      <c r="C796" s="36" t="s">
        <v>5001</v>
      </c>
      <c r="D796" s="36" t="s">
        <v>3552</v>
      </c>
      <c r="E796" s="36"/>
      <c r="F796" s="36" t="s">
        <v>5836</v>
      </c>
      <c r="G796" s="36" t="s">
        <v>2418</v>
      </c>
      <c r="H796" s="36" t="s">
        <v>5837</v>
      </c>
      <c r="I796" s="34" t="s">
        <v>5838</v>
      </c>
    </row>
    <row r="797" spans="1:9" x14ac:dyDescent="0.25">
      <c r="A797" s="34">
        <v>797</v>
      </c>
      <c r="B797" s="35" t="s">
        <v>2563</v>
      </c>
      <c r="C797" s="36" t="s">
        <v>5839</v>
      </c>
      <c r="D797" s="36" t="s">
        <v>5840</v>
      </c>
      <c r="E797" s="36" t="s">
        <v>5841</v>
      </c>
      <c r="F797" s="36" t="s">
        <v>5842</v>
      </c>
      <c r="G797" s="36" t="s">
        <v>2687</v>
      </c>
      <c r="H797" s="36" t="s">
        <v>5843</v>
      </c>
      <c r="I797" s="34" t="s">
        <v>5844</v>
      </c>
    </row>
    <row r="798" spans="1:9" x14ac:dyDescent="0.25">
      <c r="A798" s="34">
        <v>798</v>
      </c>
      <c r="B798" s="35" t="s">
        <v>2563</v>
      </c>
      <c r="C798" s="36" t="s">
        <v>5845</v>
      </c>
      <c r="D798" s="36" t="s">
        <v>5846</v>
      </c>
      <c r="E798" s="36" t="s">
        <v>2689</v>
      </c>
      <c r="F798" s="36" t="s">
        <v>5847</v>
      </c>
      <c r="G798" s="36" t="s">
        <v>2511</v>
      </c>
      <c r="H798" s="36" t="s">
        <v>5816</v>
      </c>
      <c r="I798" s="34" t="s">
        <v>5848</v>
      </c>
    </row>
    <row r="799" spans="1:9" x14ac:dyDescent="0.25">
      <c r="A799" s="34">
        <v>799</v>
      </c>
      <c r="B799" s="35" t="s">
        <v>2563</v>
      </c>
      <c r="C799" s="36" t="s">
        <v>3730</v>
      </c>
      <c r="D799" s="36" t="s">
        <v>5849</v>
      </c>
      <c r="E799" s="36" t="s">
        <v>4034</v>
      </c>
      <c r="F799" s="36" t="s">
        <v>5850</v>
      </c>
      <c r="G799" s="36" t="s">
        <v>2588</v>
      </c>
      <c r="H799" s="36" t="s">
        <v>5851</v>
      </c>
      <c r="I799" s="34" t="s">
        <v>5852</v>
      </c>
    </row>
    <row r="800" spans="1:9" x14ac:dyDescent="0.25">
      <c r="A800" s="34">
        <v>800</v>
      </c>
      <c r="B800" s="35" t="s">
        <v>2563</v>
      </c>
      <c r="C800" s="36" t="s">
        <v>5853</v>
      </c>
      <c r="D800" s="36" t="s">
        <v>5854</v>
      </c>
      <c r="E800" s="36" t="s">
        <v>4957</v>
      </c>
      <c r="F800" s="36" t="s">
        <v>5855</v>
      </c>
      <c r="G800" s="36" t="s">
        <v>2550</v>
      </c>
      <c r="H800" s="36" t="s">
        <v>5856</v>
      </c>
      <c r="I800" s="34" t="s">
        <v>5857</v>
      </c>
    </row>
    <row r="801" spans="1:9" x14ac:dyDescent="0.25">
      <c r="A801" s="34">
        <v>801</v>
      </c>
      <c r="B801" s="35" t="s">
        <v>2563</v>
      </c>
      <c r="C801" s="36" t="s">
        <v>5858</v>
      </c>
      <c r="D801" s="36" t="s">
        <v>3467</v>
      </c>
      <c r="E801" s="36" t="s">
        <v>4102</v>
      </c>
      <c r="F801" s="36" t="s">
        <v>5859</v>
      </c>
      <c r="G801" s="36" t="s">
        <v>2595</v>
      </c>
      <c r="H801" s="36" t="s">
        <v>5860</v>
      </c>
      <c r="I801" s="34" t="s">
        <v>5861</v>
      </c>
    </row>
    <row r="802" spans="1:9" x14ac:dyDescent="0.25">
      <c r="A802" s="34">
        <v>802</v>
      </c>
      <c r="B802" s="35" t="s">
        <v>2563</v>
      </c>
      <c r="C802" s="36" t="s">
        <v>5862</v>
      </c>
      <c r="D802" s="36" t="s">
        <v>3228</v>
      </c>
      <c r="E802" s="36" t="s">
        <v>5863</v>
      </c>
      <c r="F802" s="36" t="s">
        <v>5864</v>
      </c>
      <c r="G802" s="36" t="s">
        <v>2588</v>
      </c>
      <c r="H802" s="36" t="s">
        <v>5865</v>
      </c>
      <c r="I802" s="34" t="s">
        <v>3972</v>
      </c>
    </row>
    <row r="803" spans="1:9" x14ac:dyDescent="0.25">
      <c r="A803" s="34">
        <v>803</v>
      </c>
      <c r="B803" s="35" t="s">
        <v>2563</v>
      </c>
      <c r="C803" s="36" t="s">
        <v>5866</v>
      </c>
      <c r="D803" s="36" t="s">
        <v>5139</v>
      </c>
      <c r="E803" s="36" t="s">
        <v>3127</v>
      </c>
      <c r="F803" s="36" t="s">
        <v>5867</v>
      </c>
      <c r="G803" s="36" t="s">
        <v>2595</v>
      </c>
      <c r="H803" s="36" t="s">
        <v>5868</v>
      </c>
      <c r="I803" s="34" t="s">
        <v>5869</v>
      </c>
    </row>
    <row r="804" spans="1:9" x14ac:dyDescent="0.25">
      <c r="A804" s="34">
        <v>804</v>
      </c>
      <c r="B804" s="35" t="s">
        <v>2563</v>
      </c>
      <c r="C804" s="36" t="s">
        <v>3533</v>
      </c>
      <c r="D804" s="36" t="s">
        <v>4102</v>
      </c>
      <c r="E804" s="36" t="s">
        <v>3330</v>
      </c>
      <c r="F804" s="36" t="s">
        <v>5870</v>
      </c>
      <c r="G804" s="36" t="s">
        <v>2511</v>
      </c>
      <c r="H804" s="36" t="s">
        <v>5871</v>
      </c>
      <c r="I804" s="34" t="s">
        <v>5872</v>
      </c>
    </row>
    <row r="805" spans="1:9" x14ac:dyDescent="0.25">
      <c r="A805" s="34">
        <v>805</v>
      </c>
      <c r="B805" s="35" t="s">
        <v>2563</v>
      </c>
      <c r="C805" s="36" t="s">
        <v>3969</v>
      </c>
      <c r="D805" s="36" t="s">
        <v>3597</v>
      </c>
      <c r="E805" s="36" t="s">
        <v>5873</v>
      </c>
      <c r="F805" s="36" t="s">
        <v>5874</v>
      </c>
      <c r="G805" s="36" t="s">
        <v>5875</v>
      </c>
      <c r="H805" s="36" t="s">
        <v>3599</v>
      </c>
      <c r="I805" s="34" t="s">
        <v>3600</v>
      </c>
    </row>
    <row r="806" spans="1:9" x14ac:dyDescent="0.25">
      <c r="A806" s="34">
        <v>806</v>
      </c>
      <c r="B806" s="35" t="s">
        <v>2563</v>
      </c>
      <c r="C806" s="36" t="s">
        <v>5876</v>
      </c>
      <c r="D806" s="36" t="s">
        <v>2937</v>
      </c>
      <c r="E806" s="36" t="s">
        <v>3085</v>
      </c>
      <c r="F806" s="36" t="s">
        <v>5877</v>
      </c>
      <c r="G806" s="36" t="s">
        <v>2595</v>
      </c>
      <c r="H806" s="36" t="s">
        <v>5878</v>
      </c>
      <c r="I806" s="34" t="s">
        <v>5879</v>
      </c>
    </row>
    <row r="807" spans="1:9" x14ac:dyDescent="0.25">
      <c r="A807" s="34">
        <v>807</v>
      </c>
      <c r="B807" s="35" t="s">
        <v>2563</v>
      </c>
      <c r="C807" s="36" t="s">
        <v>5880</v>
      </c>
      <c r="D807" s="36" t="s">
        <v>2998</v>
      </c>
      <c r="E807" s="36" t="s">
        <v>4741</v>
      </c>
      <c r="F807" s="36" t="s">
        <v>5881</v>
      </c>
      <c r="G807" s="36" t="s">
        <v>2424</v>
      </c>
      <c r="H807" s="36" t="s">
        <v>5882</v>
      </c>
      <c r="I807" s="34" t="s">
        <v>5883</v>
      </c>
    </row>
    <row r="808" spans="1:9" x14ac:dyDescent="0.25">
      <c r="A808" s="34">
        <v>808</v>
      </c>
      <c r="B808" s="35" t="s">
        <v>2563</v>
      </c>
      <c r="C808" s="36" t="s">
        <v>5884</v>
      </c>
      <c r="D808" s="36" t="s">
        <v>2865</v>
      </c>
      <c r="E808" s="36"/>
      <c r="F808" s="36" t="s">
        <v>5885</v>
      </c>
      <c r="G808" s="36" t="s">
        <v>2524</v>
      </c>
      <c r="H808" s="36" t="s">
        <v>5886</v>
      </c>
      <c r="I808" s="34" t="s">
        <v>5887</v>
      </c>
    </row>
    <row r="809" spans="1:9" x14ac:dyDescent="0.25">
      <c r="A809" s="34">
        <v>809</v>
      </c>
      <c r="B809" s="35" t="s">
        <v>2563</v>
      </c>
      <c r="C809" s="36" t="s">
        <v>3533</v>
      </c>
      <c r="D809" s="36" t="s">
        <v>3442</v>
      </c>
      <c r="E809" s="36" t="s">
        <v>5616</v>
      </c>
      <c r="F809" s="36" t="s">
        <v>5888</v>
      </c>
      <c r="G809" s="36" t="s">
        <v>2418</v>
      </c>
      <c r="H809" s="36" t="s">
        <v>5889</v>
      </c>
      <c r="I809" s="34" t="s">
        <v>5890</v>
      </c>
    </row>
    <row r="810" spans="1:9" x14ac:dyDescent="0.25">
      <c r="A810" s="34">
        <v>810</v>
      </c>
      <c r="B810" s="35" t="s">
        <v>2563</v>
      </c>
      <c r="C810" s="36" t="s">
        <v>5891</v>
      </c>
      <c r="D810" s="36" t="s">
        <v>3569</v>
      </c>
      <c r="E810" s="36" t="s">
        <v>5143</v>
      </c>
      <c r="F810" s="36" t="s">
        <v>5892</v>
      </c>
      <c r="G810" s="36" t="s">
        <v>2424</v>
      </c>
      <c r="H810" s="35" t="s">
        <v>2655</v>
      </c>
      <c r="I810" s="34" t="s">
        <v>5893</v>
      </c>
    </row>
    <row r="811" spans="1:9" x14ac:dyDescent="0.25">
      <c r="A811" s="34">
        <v>811</v>
      </c>
      <c r="B811" s="35" t="s">
        <v>2563</v>
      </c>
      <c r="C811" s="36" t="s">
        <v>4098</v>
      </c>
      <c r="D811" s="36" t="s">
        <v>3569</v>
      </c>
      <c r="E811" s="36" t="s">
        <v>5894</v>
      </c>
      <c r="F811" s="36" t="s">
        <v>5895</v>
      </c>
      <c r="G811" s="36" t="s">
        <v>2424</v>
      </c>
      <c r="H811" s="35" t="s">
        <v>2655</v>
      </c>
      <c r="I811" s="34" t="s">
        <v>5896</v>
      </c>
    </row>
    <row r="812" spans="1:9" x14ac:dyDescent="0.25">
      <c r="A812" s="34">
        <v>812</v>
      </c>
      <c r="B812" s="35" t="s">
        <v>2563</v>
      </c>
      <c r="C812" s="36" t="s">
        <v>5897</v>
      </c>
      <c r="D812" s="36" t="s">
        <v>5898</v>
      </c>
      <c r="E812" s="36" t="s">
        <v>4136</v>
      </c>
      <c r="F812" s="36" t="s">
        <v>5899</v>
      </c>
      <c r="G812" s="36" t="s">
        <v>2385</v>
      </c>
      <c r="H812" s="36" t="s">
        <v>5900</v>
      </c>
      <c r="I812" s="34" t="s">
        <v>5901</v>
      </c>
    </row>
    <row r="813" spans="1:9" x14ac:dyDescent="0.25">
      <c r="A813" s="34">
        <v>813</v>
      </c>
      <c r="B813" s="35" t="s">
        <v>2563</v>
      </c>
      <c r="C813" s="36" t="s">
        <v>5902</v>
      </c>
      <c r="D813" s="36" t="s">
        <v>4935</v>
      </c>
      <c r="E813" s="36" t="s">
        <v>5903</v>
      </c>
      <c r="F813" s="36" t="s">
        <v>5904</v>
      </c>
      <c r="G813" s="36" t="s">
        <v>2588</v>
      </c>
      <c r="H813" s="36" t="s">
        <v>5905</v>
      </c>
      <c r="I813" s="34" t="s">
        <v>5906</v>
      </c>
    </row>
    <row r="814" spans="1:9" x14ac:dyDescent="0.25">
      <c r="A814" s="34">
        <v>814</v>
      </c>
      <c r="B814" s="35" t="s">
        <v>2563</v>
      </c>
      <c r="C814" s="36" t="s">
        <v>5907</v>
      </c>
      <c r="D814" s="36" t="s">
        <v>3846</v>
      </c>
      <c r="E814" s="36" t="s">
        <v>3238</v>
      </c>
      <c r="F814" s="36" t="s">
        <v>5908</v>
      </c>
      <c r="G814" s="36" t="s">
        <v>2458</v>
      </c>
      <c r="H814" s="36" t="s">
        <v>5909</v>
      </c>
      <c r="I814" s="34" t="s">
        <v>5910</v>
      </c>
    </row>
    <row r="815" spans="1:9" x14ac:dyDescent="0.25">
      <c r="A815" s="34">
        <v>815</v>
      </c>
      <c r="B815" s="35" t="s">
        <v>2563</v>
      </c>
      <c r="C815" s="36" t="s">
        <v>5911</v>
      </c>
      <c r="D815" s="36" t="s">
        <v>4913</v>
      </c>
      <c r="E815" s="36" t="s">
        <v>3009</v>
      </c>
      <c r="F815" s="36" t="s">
        <v>5912</v>
      </c>
      <c r="G815" s="36" t="s">
        <v>2504</v>
      </c>
      <c r="H815" s="36" t="s">
        <v>5830</v>
      </c>
      <c r="I815" s="34" t="s">
        <v>5913</v>
      </c>
    </row>
    <row r="816" spans="1:9" x14ac:dyDescent="0.25">
      <c r="A816" s="34">
        <v>816</v>
      </c>
      <c r="B816" s="35" t="s">
        <v>2563</v>
      </c>
      <c r="C816" s="36" t="s">
        <v>5914</v>
      </c>
      <c r="D816" s="36" t="s">
        <v>5915</v>
      </c>
      <c r="E816" s="36" t="s">
        <v>4759</v>
      </c>
      <c r="F816" s="36" t="s">
        <v>5916</v>
      </c>
      <c r="G816" s="36" t="s">
        <v>2588</v>
      </c>
      <c r="H816" s="36" t="s">
        <v>5917</v>
      </c>
      <c r="I816" s="34" t="s">
        <v>5918</v>
      </c>
    </row>
    <row r="817" spans="1:9" x14ac:dyDescent="0.25">
      <c r="A817" s="34">
        <v>817</v>
      </c>
      <c r="B817" s="35" t="s">
        <v>2563</v>
      </c>
      <c r="C817" s="36" t="s">
        <v>5919</v>
      </c>
      <c r="D817" s="36" t="s">
        <v>5920</v>
      </c>
      <c r="E817" s="36" t="s">
        <v>3798</v>
      </c>
      <c r="F817" s="36" t="s">
        <v>5921</v>
      </c>
      <c r="G817" s="36" t="s">
        <v>2511</v>
      </c>
      <c r="H817" s="36" t="s">
        <v>5922</v>
      </c>
      <c r="I817" s="34" t="s">
        <v>5923</v>
      </c>
    </row>
    <row r="818" spans="1:9" x14ac:dyDescent="0.25">
      <c r="A818" s="34">
        <v>818</v>
      </c>
      <c r="B818" s="35" t="s">
        <v>2563</v>
      </c>
      <c r="C818" s="36" t="s">
        <v>5924</v>
      </c>
      <c r="D818" s="36" t="s">
        <v>5920</v>
      </c>
      <c r="E818" s="36" t="s">
        <v>5925</v>
      </c>
      <c r="F818" s="36" t="s">
        <v>5926</v>
      </c>
      <c r="G818" s="36" t="s">
        <v>2424</v>
      </c>
      <c r="H818" s="36" t="s">
        <v>5927</v>
      </c>
      <c r="I818" s="34" t="s">
        <v>5928</v>
      </c>
    </row>
    <row r="819" spans="1:9" x14ac:dyDescent="0.25">
      <c r="A819" s="34">
        <v>819</v>
      </c>
      <c r="B819" s="35" t="s">
        <v>2563</v>
      </c>
      <c r="C819" s="36" t="s">
        <v>5929</v>
      </c>
      <c r="D819" s="36" t="s">
        <v>5920</v>
      </c>
      <c r="E819" s="36" t="s">
        <v>2814</v>
      </c>
      <c r="F819" s="36" t="s">
        <v>5930</v>
      </c>
      <c r="G819" s="36" t="s">
        <v>2511</v>
      </c>
      <c r="H819" s="36" t="s">
        <v>5931</v>
      </c>
      <c r="I819" s="34" t="s">
        <v>5932</v>
      </c>
    </row>
    <row r="820" spans="1:9" x14ac:dyDescent="0.25">
      <c r="A820" s="34">
        <v>820</v>
      </c>
      <c r="B820" s="35" t="s">
        <v>2563</v>
      </c>
      <c r="C820" s="36" t="s">
        <v>5121</v>
      </c>
      <c r="D820" s="36" t="s">
        <v>5230</v>
      </c>
      <c r="E820" s="36" t="s">
        <v>5933</v>
      </c>
      <c r="F820" s="36" t="s">
        <v>5934</v>
      </c>
      <c r="G820" s="36" t="s">
        <v>5935</v>
      </c>
      <c r="H820" s="36" t="s">
        <v>5936</v>
      </c>
      <c r="I820" s="34" t="s">
        <v>5937</v>
      </c>
    </row>
    <row r="821" spans="1:9" x14ac:dyDescent="0.25">
      <c r="A821" s="34">
        <v>821</v>
      </c>
      <c r="B821" s="35" t="s">
        <v>2563</v>
      </c>
      <c r="C821" s="36" t="s">
        <v>5938</v>
      </c>
      <c r="D821" s="36" t="s">
        <v>4037</v>
      </c>
      <c r="E821" s="36" t="s">
        <v>5939</v>
      </c>
      <c r="F821" s="36" t="s">
        <v>5940</v>
      </c>
      <c r="G821" s="36" t="s">
        <v>2385</v>
      </c>
      <c r="H821" s="36" t="s">
        <v>5941</v>
      </c>
      <c r="I821" s="34" t="s">
        <v>5942</v>
      </c>
    </row>
    <row r="822" spans="1:9" x14ac:dyDescent="0.25">
      <c r="A822" s="34">
        <v>822</v>
      </c>
      <c r="B822" s="35" t="s">
        <v>2563</v>
      </c>
      <c r="C822" s="36" t="s">
        <v>5943</v>
      </c>
      <c r="D822" s="36" t="s">
        <v>5944</v>
      </c>
      <c r="E822" s="36" t="s">
        <v>3609</v>
      </c>
      <c r="F822" s="36" t="s">
        <v>5945</v>
      </c>
      <c r="G822" s="36" t="s">
        <v>2550</v>
      </c>
      <c r="H822" s="35" t="s">
        <v>2655</v>
      </c>
      <c r="I822" s="34" t="s">
        <v>5946</v>
      </c>
    </row>
    <row r="823" spans="1:9" x14ac:dyDescent="0.25">
      <c r="A823" s="34">
        <v>823</v>
      </c>
      <c r="B823" s="35" t="s">
        <v>2563</v>
      </c>
      <c r="C823" s="36" t="s">
        <v>5947</v>
      </c>
      <c r="D823" s="36" t="s">
        <v>5948</v>
      </c>
      <c r="E823" s="36" t="s">
        <v>5949</v>
      </c>
      <c r="F823" s="36" t="s">
        <v>5950</v>
      </c>
      <c r="G823" s="36" t="s">
        <v>2588</v>
      </c>
      <c r="H823" s="36" t="s">
        <v>5951</v>
      </c>
      <c r="I823" s="34" t="s">
        <v>5952</v>
      </c>
    </row>
    <row r="824" spans="1:9" x14ac:dyDescent="0.25">
      <c r="A824" s="34">
        <v>824</v>
      </c>
      <c r="B824" s="35" t="s">
        <v>2563</v>
      </c>
      <c r="C824" s="36" t="s">
        <v>5953</v>
      </c>
      <c r="D824" s="36" t="s">
        <v>5954</v>
      </c>
      <c r="E824" s="36" t="s">
        <v>5955</v>
      </c>
      <c r="F824" s="36" t="s">
        <v>5956</v>
      </c>
      <c r="G824" s="36" t="s">
        <v>2504</v>
      </c>
      <c r="H824" s="36" t="s">
        <v>5957</v>
      </c>
      <c r="I824" s="34" t="s">
        <v>5958</v>
      </c>
    </row>
    <row r="825" spans="1:9" x14ac:dyDescent="0.25">
      <c r="A825" s="34">
        <v>825</v>
      </c>
      <c r="B825" s="35" t="s">
        <v>2563</v>
      </c>
      <c r="C825" s="36" t="s">
        <v>5959</v>
      </c>
      <c r="D825" s="36" t="s">
        <v>5960</v>
      </c>
      <c r="E825" s="36" t="s">
        <v>3199</v>
      </c>
      <c r="F825" s="36" t="s">
        <v>5961</v>
      </c>
      <c r="G825" s="36" t="s">
        <v>2588</v>
      </c>
      <c r="H825" s="36" t="s">
        <v>5962</v>
      </c>
      <c r="I825" s="34" t="s">
        <v>5963</v>
      </c>
    </row>
    <row r="826" spans="1:9" x14ac:dyDescent="0.25">
      <c r="A826" s="34">
        <v>826</v>
      </c>
      <c r="B826" s="35" t="s">
        <v>2563</v>
      </c>
      <c r="C826" s="36" t="s">
        <v>5964</v>
      </c>
      <c r="D826" s="36" t="s">
        <v>2731</v>
      </c>
      <c r="E826" s="36" t="s">
        <v>3534</v>
      </c>
      <c r="F826" s="36" t="s">
        <v>5965</v>
      </c>
      <c r="G826" s="36" t="s">
        <v>2595</v>
      </c>
      <c r="H826" s="35" t="s">
        <v>2655</v>
      </c>
      <c r="I826" s="34" t="s">
        <v>5966</v>
      </c>
    </row>
    <row r="827" spans="1:9" x14ac:dyDescent="0.25">
      <c r="A827" s="34">
        <v>827</v>
      </c>
      <c r="B827" s="35" t="s">
        <v>2563</v>
      </c>
      <c r="C827" s="36" t="s">
        <v>5967</v>
      </c>
      <c r="D827" s="36" t="s">
        <v>5968</v>
      </c>
      <c r="E827" s="36" t="s">
        <v>2896</v>
      </c>
      <c r="F827" s="36" t="s">
        <v>5969</v>
      </c>
      <c r="G827" s="36" t="s">
        <v>2412</v>
      </c>
      <c r="H827" s="36" t="s">
        <v>5970</v>
      </c>
      <c r="I827" s="34" t="s">
        <v>5971</v>
      </c>
    </row>
    <row r="828" spans="1:9" x14ac:dyDescent="0.25">
      <c r="A828" s="34">
        <v>828</v>
      </c>
      <c r="B828" s="35" t="s">
        <v>2563</v>
      </c>
      <c r="C828" s="36" t="s">
        <v>5972</v>
      </c>
      <c r="D828" s="36" t="s">
        <v>5286</v>
      </c>
      <c r="E828" s="36" t="s">
        <v>3009</v>
      </c>
      <c r="F828" s="36" t="s">
        <v>5973</v>
      </c>
      <c r="G828" s="36" t="s">
        <v>2418</v>
      </c>
      <c r="H828" s="36" t="s">
        <v>5974</v>
      </c>
      <c r="I828" s="34" t="s">
        <v>5975</v>
      </c>
    </row>
    <row r="829" spans="1:9" x14ac:dyDescent="0.25">
      <c r="A829" s="34">
        <v>829</v>
      </c>
      <c r="B829" s="35" t="s">
        <v>2563</v>
      </c>
      <c r="C829" s="36" t="s">
        <v>5976</v>
      </c>
      <c r="D829" s="36" t="s">
        <v>5977</v>
      </c>
      <c r="E829" s="36" t="s">
        <v>3009</v>
      </c>
      <c r="F829" s="36" t="s">
        <v>5978</v>
      </c>
      <c r="G829" s="36" t="s">
        <v>2418</v>
      </c>
      <c r="H829" s="36" t="s">
        <v>5979</v>
      </c>
      <c r="I829" s="34" t="s">
        <v>5980</v>
      </c>
    </row>
    <row r="830" spans="1:9" x14ac:dyDescent="0.25">
      <c r="A830" s="34">
        <v>830</v>
      </c>
      <c r="B830" s="35" t="s">
        <v>2563</v>
      </c>
      <c r="C830" s="36" t="s">
        <v>5981</v>
      </c>
      <c r="D830" s="36" t="s">
        <v>3855</v>
      </c>
      <c r="E830" s="36" t="s">
        <v>5982</v>
      </c>
      <c r="F830" s="36" t="s">
        <v>5983</v>
      </c>
      <c r="G830" s="36" t="s">
        <v>5875</v>
      </c>
      <c r="H830" s="36" t="s">
        <v>5984</v>
      </c>
      <c r="I830" s="34" t="s">
        <v>5985</v>
      </c>
    </row>
    <row r="831" spans="1:9" x14ac:dyDescent="0.25">
      <c r="A831" s="34">
        <v>831</v>
      </c>
      <c r="B831" s="35" t="s">
        <v>2563</v>
      </c>
      <c r="C831" s="36" t="s">
        <v>5986</v>
      </c>
      <c r="D831" s="36" t="s">
        <v>2814</v>
      </c>
      <c r="E831" s="36" t="s">
        <v>2998</v>
      </c>
      <c r="F831" s="36" t="s">
        <v>5987</v>
      </c>
      <c r="G831" s="36" t="s">
        <v>2550</v>
      </c>
      <c r="H831" s="36" t="s">
        <v>5988</v>
      </c>
      <c r="I831" s="34" t="s">
        <v>5989</v>
      </c>
    </row>
    <row r="832" spans="1:9" x14ac:dyDescent="0.25">
      <c r="A832" s="34">
        <v>832</v>
      </c>
      <c r="B832" s="35" t="s">
        <v>2563</v>
      </c>
      <c r="C832" s="36" t="s">
        <v>5990</v>
      </c>
      <c r="D832" s="36" t="s">
        <v>5991</v>
      </c>
      <c r="E832" s="36" t="s">
        <v>4741</v>
      </c>
      <c r="F832" s="36" t="s">
        <v>5992</v>
      </c>
      <c r="G832" s="36" t="s">
        <v>2588</v>
      </c>
      <c r="H832" s="36" t="s">
        <v>5993</v>
      </c>
      <c r="I832" s="34" t="s">
        <v>5994</v>
      </c>
    </row>
    <row r="833" spans="1:9" x14ac:dyDescent="0.25">
      <c r="A833" s="34">
        <v>833</v>
      </c>
      <c r="B833" s="35" t="s">
        <v>2563</v>
      </c>
      <c r="C833" s="36" t="s">
        <v>5733</v>
      </c>
      <c r="D833" s="36" t="s">
        <v>2927</v>
      </c>
      <c r="E833" s="36" t="s">
        <v>3233</v>
      </c>
      <c r="F833" s="36" t="s">
        <v>5995</v>
      </c>
      <c r="G833" s="36" t="s">
        <v>2511</v>
      </c>
      <c r="H833" s="35" t="s">
        <v>2655</v>
      </c>
      <c r="I833" s="34" t="s">
        <v>5996</v>
      </c>
    </row>
    <row r="834" spans="1:9" x14ac:dyDescent="0.25">
      <c r="A834" s="34">
        <v>834</v>
      </c>
      <c r="B834" s="35" t="s">
        <v>2563</v>
      </c>
      <c r="C834" s="36" t="s">
        <v>5997</v>
      </c>
      <c r="D834" s="36" t="s">
        <v>3937</v>
      </c>
      <c r="E834" s="36" t="s">
        <v>5360</v>
      </c>
      <c r="F834" s="36" t="s">
        <v>5998</v>
      </c>
      <c r="G834" s="36" t="s">
        <v>2595</v>
      </c>
      <c r="H834" s="36" t="s">
        <v>4731</v>
      </c>
      <c r="I834" s="35" t="s">
        <v>2655</v>
      </c>
    </row>
    <row r="835" spans="1:9" x14ac:dyDescent="0.25">
      <c r="A835" s="34">
        <v>835</v>
      </c>
      <c r="B835" s="35" t="s">
        <v>2563</v>
      </c>
      <c r="C835" s="36" t="s">
        <v>5999</v>
      </c>
      <c r="D835" s="36" t="s">
        <v>6000</v>
      </c>
      <c r="E835" s="36" t="s">
        <v>6001</v>
      </c>
      <c r="F835" s="36" t="s">
        <v>6002</v>
      </c>
      <c r="G835" s="36" t="s">
        <v>2609</v>
      </c>
      <c r="H835" s="36" t="s">
        <v>6003</v>
      </c>
      <c r="I835" s="34" t="s">
        <v>6004</v>
      </c>
    </row>
    <row r="836" spans="1:9" x14ac:dyDescent="0.25">
      <c r="A836" s="34">
        <v>836</v>
      </c>
      <c r="B836" s="35" t="s">
        <v>2563</v>
      </c>
      <c r="C836" s="36" t="s">
        <v>6005</v>
      </c>
      <c r="D836" s="36" t="s">
        <v>4431</v>
      </c>
      <c r="E836" s="36" t="s">
        <v>6006</v>
      </c>
      <c r="F836" s="36" t="s">
        <v>6007</v>
      </c>
      <c r="G836" s="36" t="s">
        <v>2609</v>
      </c>
      <c r="H836" s="36" t="s">
        <v>6008</v>
      </c>
      <c r="I836" s="34" t="s">
        <v>6009</v>
      </c>
    </row>
    <row r="837" spans="1:9" x14ac:dyDescent="0.25">
      <c r="A837" s="34">
        <v>837</v>
      </c>
      <c r="B837" s="35" t="s">
        <v>2563</v>
      </c>
      <c r="C837" s="36" t="s">
        <v>6010</v>
      </c>
      <c r="D837" s="36" t="s">
        <v>5345</v>
      </c>
      <c r="E837" s="36" t="s">
        <v>3623</v>
      </c>
      <c r="F837" s="36" t="s">
        <v>6011</v>
      </c>
      <c r="G837" s="36" t="s">
        <v>2490</v>
      </c>
      <c r="H837" s="36" t="s">
        <v>6012</v>
      </c>
      <c r="I837" s="34" t="s">
        <v>6013</v>
      </c>
    </row>
    <row r="838" spans="1:9" x14ac:dyDescent="0.25">
      <c r="A838" s="34">
        <v>838</v>
      </c>
      <c r="B838" s="35" t="s">
        <v>2563</v>
      </c>
      <c r="C838" s="36" t="s">
        <v>6014</v>
      </c>
      <c r="D838" s="36" t="s">
        <v>3937</v>
      </c>
      <c r="E838" s="36" t="s">
        <v>4375</v>
      </c>
      <c r="F838" s="36" t="s">
        <v>6015</v>
      </c>
      <c r="G838" s="36" t="s">
        <v>2609</v>
      </c>
      <c r="H838" s="36" t="s">
        <v>6016</v>
      </c>
      <c r="I838" s="34" t="s">
        <v>6017</v>
      </c>
    </row>
    <row r="839" spans="1:9" x14ac:dyDescent="0.25">
      <c r="A839" s="34">
        <v>839</v>
      </c>
      <c r="B839" s="35" t="s">
        <v>2563</v>
      </c>
      <c r="C839" s="36" t="s">
        <v>6018</v>
      </c>
      <c r="D839" s="36" t="s">
        <v>6019</v>
      </c>
      <c r="E839" s="36" t="s">
        <v>6020</v>
      </c>
      <c r="F839" s="36" t="s">
        <v>6021</v>
      </c>
      <c r="G839" s="36" t="s">
        <v>2609</v>
      </c>
      <c r="H839" s="36" t="s">
        <v>6022</v>
      </c>
      <c r="I839" s="34" t="s">
        <v>6023</v>
      </c>
    </row>
    <row r="840" spans="1:9" x14ac:dyDescent="0.25">
      <c r="A840" s="34">
        <v>840</v>
      </c>
      <c r="B840" s="35" t="s">
        <v>2563</v>
      </c>
      <c r="C840" s="36" t="s">
        <v>6024</v>
      </c>
      <c r="D840" s="36" t="s">
        <v>6025</v>
      </c>
      <c r="E840" s="36" t="s">
        <v>2684</v>
      </c>
      <c r="F840" s="36" t="s">
        <v>6026</v>
      </c>
      <c r="G840" s="36" t="s">
        <v>2491</v>
      </c>
      <c r="H840" s="36" t="s">
        <v>6027</v>
      </c>
      <c r="I840" s="34" t="s">
        <v>6028</v>
      </c>
    </row>
    <row r="841" spans="1:9" x14ac:dyDescent="0.25">
      <c r="A841" s="34">
        <v>841</v>
      </c>
      <c r="B841" s="35" t="s">
        <v>2563</v>
      </c>
      <c r="C841" s="36" t="s">
        <v>6029</v>
      </c>
      <c r="D841" s="36" t="s">
        <v>4094</v>
      </c>
      <c r="E841" s="36" t="s">
        <v>2785</v>
      </c>
      <c r="F841" s="36" t="s">
        <v>6030</v>
      </c>
      <c r="G841" s="36" t="s">
        <v>2609</v>
      </c>
      <c r="H841" s="36" t="s">
        <v>6031</v>
      </c>
      <c r="I841" s="34" t="s">
        <v>6032</v>
      </c>
    </row>
    <row r="842" spans="1:9" x14ac:dyDescent="0.25">
      <c r="A842" s="34">
        <v>842</v>
      </c>
      <c r="B842" s="35" t="s">
        <v>2563</v>
      </c>
      <c r="C842" s="36" t="s">
        <v>6033</v>
      </c>
      <c r="D842" s="36" t="s">
        <v>3656</v>
      </c>
      <c r="E842" s="36" t="s">
        <v>6034</v>
      </c>
      <c r="F842" s="36" t="s">
        <v>6035</v>
      </c>
      <c r="G842" s="36" t="s">
        <v>2609</v>
      </c>
      <c r="H842" s="36" t="s">
        <v>6036</v>
      </c>
      <c r="I842" s="34" t="s">
        <v>6037</v>
      </c>
    </row>
    <row r="843" spans="1:9" x14ac:dyDescent="0.25">
      <c r="A843" s="34">
        <v>843</v>
      </c>
      <c r="B843" s="35" t="s">
        <v>2563</v>
      </c>
      <c r="C843" s="36" t="s">
        <v>5198</v>
      </c>
      <c r="D843" s="36" t="s">
        <v>6038</v>
      </c>
      <c r="E843" s="36" t="s">
        <v>3020</v>
      </c>
      <c r="F843" s="36" t="s">
        <v>6039</v>
      </c>
      <c r="G843" s="36" t="s">
        <v>2609</v>
      </c>
      <c r="H843" s="36" t="s">
        <v>6040</v>
      </c>
      <c r="I843" s="34" t="s">
        <v>6041</v>
      </c>
    </row>
    <row r="844" spans="1:9" x14ac:dyDescent="0.25">
      <c r="A844" s="34">
        <v>844</v>
      </c>
      <c r="B844" s="35" t="s">
        <v>2563</v>
      </c>
      <c r="C844" s="36" t="s">
        <v>6042</v>
      </c>
      <c r="D844" s="36" t="s">
        <v>2942</v>
      </c>
      <c r="E844" s="36" t="s">
        <v>3569</v>
      </c>
      <c r="F844" s="36" t="s">
        <v>6043</v>
      </c>
      <c r="G844" s="36" t="s">
        <v>2609</v>
      </c>
      <c r="H844" s="36" t="s">
        <v>6044</v>
      </c>
      <c r="I844" s="34" t="s">
        <v>6045</v>
      </c>
    </row>
    <row r="845" spans="1:9" x14ac:dyDescent="0.25">
      <c r="A845" s="34">
        <v>845</v>
      </c>
      <c r="B845" s="35" t="s">
        <v>2563</v>
      </c>
      <c r="C845" s="36" t="s">
        <v>6046</v>
      </c>
      <c r="D845" s="36" t="s">
        <v>6047</v>
      </c>
      <c r="E845" s="36" t="s">
        <v>3330</v>
      </c>
      <c r="F845" s="36" t="s">
        <v>6048</v>
      </c>
      <c r="G845" s="36" t="s">
        <v>2490</v>
      </c>
      <c r="H845" s="36" t="s">
        <v>6049</v>
      </c>
      <c r="I845" s="34" t="s">
        <v>6050</v>
      </c>
    </row>
    <row r="846" spans="1:9" x14ac:dyDescent="0.25">
      <c r="A846" s="34">
        <v>846</v>
      </c>
      <c r="B846" s="35" t="s">
        <v>2563</v>
      </c>
      <c r="C846" s="36" t="s">
        <v>3726</v>
      </c>
      <c r="D846" s="36" t="s">
        <v>6051</v>
      </c>
      <c r="E846" s="36" t="s">
        <v>4695</v>
      </c>
      <c r="F846" s="36" t="s">
        <v>6052</v>
      </c>
      <c r="G846" s="36" t="s">
        <v>2609</v>
      </c>
      <c r="H846" s="36" t="s">
        <v>6053</v>
      </c>
      <c r="I846" s="34" t="s">
        <v>6054</v>
      </c>
    </row>
    <row r="847" spans="1:9" x14ac:dyDescent="0.25">
      <c r="A847" s="34">
        <v>847</v>
      </c>
      <c r="B847" s="35" t="s">
        <v>2563</v>
      </c>
      <c r="C847" s="36" t="s">
        <v>5214</v>
      </c>
      <c r="D847" s="36" t="s">
        <v>6055</v>
      </c>
      <c r="E847" s="36" t="s">
        <v>3100</v>
      </c>
      <c r="F847" s="36" t="s">
        <v>6056</v>
      </c>
      <c r="G847" s="36" t="s">
        <v>2675</v>
      </c>
      <c r="H847" s="36" t="s">
        <v>6057</v>
      </c>
      <c r="I847" s="35" t="s">
        <v>2655</v>
      </c>
    </row>
    <row r="848" spans="1:9" x14ac:dyDescent="0.25">
      <c r="A848" s="34">
        <v>848</v>
      </c>
      <c r="B848" s="35" t="s">
        <v>2563</v>
      </c>
      <c r="C848" s="36" t="s">
        <v>6058</v>
      </c>
      <c r="D848" s="36" t="s">
        <v>3498</v>
      </c>
      <c r="E848" s="36" t="s">
        <v>2689</v>
      </c>
      <c r="F848" s="36" t="s">
        <v>6059</v>
      </c>
      <c r="G848" s="36" t="s">
        <v>2609</v>
      </c>
      <c r="H848" s="36" t="s">
        <v>6060</v>
      </c>
      <c r="I848" s="34" t="s">
        <v>6061</v>
      </c>
    </row>
    <row r="849" spans="1:9" x14ac:dyDescent="0.25">
      <c r="A849" s="34">
        <v>849</v>
      </c>
      <c r="B849" s="35" t="s">
        <v>2563</v>
      </c>
      <c r="C849" s="36" t="s">
        <v>6062</v>
      </c>
      <c r="D849" s="36" t="s">
        <v>3583</v>
      </c>
      <c r="E849" s="36" t="s">
        <v>3588</v>
      </c>
      <c r="F849" s="36" t="s">
        <v>6063</v>
      </c>
      <c r="G849" s="36" t="s">
        <v>2609</v>
      </c>
      <c r="H849" s="36" t="s">
        <v>6064</v>
      </c>
      <c r="I849" s="34" t="s">
        <v>6065</v>
      </c>
    </row>
    <row r="850" spans="1:9" x14ac:dyDescent="0.25">
      <c r="A850" s="34">
        <v>850</v>
      </c>
      <c r="B850" s="35" t="s">
        <v>2563</v>
      </c>
      <c r="C850" s="36" t="s">
        <v>6066</v>
      </c>
      <c r="D850" s="36" t="s">
        <v>3207</v>
      </c>
      <c r="E850" s="36" t="s">
        <v>6067</v>
      </c>
      <c r="F850" s="36" t="s">
        <v>6068</v>
      </c>
      <c r="G850" s="36" t="s">
        <v>2412</v>
      </c>
      <c r="H850" s="36" t="s">
        <v>6069</v>
      </c>
      <c r="I850" s="34" t="s">
        <v>6070</v>
      </c>
    </row>
    <row r="851" spans="1:9" x14ac:dyDescent="0.25">
      <c r="A851" s="34">
        <v>851</v>
      </c>
      <c r="B851" s="35" t="s">
        <v>2563</v>
      </c>
      <c r="C851" s="36" t="s">
        <v>6071</v>
      </c>
      <c r="D851" s="36" t="s">
        <v>6072</v>
      </c>
      <c r="E851" s="36" t="s">
        <v>2718</v>
      </c>
      <c r="F851" s="36" t="s">
        <v>6073</v>
      </c>
      <c r="G851" s="36" t="s">
        <v>2609</v>
      </c>
      <c r="H851" s="36" t="s">
        <v>6074</v>
      </c>
      <c r="I851" s="34" t="s">
        <v>6075</v>
      </c>
    </row>
    <row r="852" spans="1:9" x14ac:dyDescent="0.25">
      <c r="A852" s="34">
        <v>852</v>
      </c>
      <c r="B852" s="35" t="s">
        <v>2563</v>
      </c>
      <c r="C852" s="36" t="s">
        <v>6076</v>
      </c>
      <c r="D852" s="36" t="s">
        <v>5291</v>
      </c>
      <c r="E852" s="36" t="s">
        <v>5625</v>
      </c>
      <c r="F852" s="36" t="s">
        <v>6077</v>
      </c>
      <c r="G852" s="36" t="s">
        <v>2458</v>
      </c>
      <c r="H852" s="36" t="s">
        <v>6078</v>
      </c>
      <c r="I852" s="34" t="s">
        <v>6079</v>
      </c>
    </row>
    <row r="853" spans="1:9" x14ac:dyDescent="0.25">
      <c r="A853" s="34">
        <v>853</v>
      </c>
      <c r="B853" s="35" t="s">
        <v>2563</v>
      </c>
      <c r="C853" s="36" t="s">
        <v>6080</v>
      </c>
      <c r="D853" s="36" t="s">
        <v>6081</v>
      </c>
      <c r="E853" s="36" t="s">
        <v>4647</v>
      </c>
      <c r="F853" s="36" t="s">
        <v>6082</v>
      </c>
      <c r="G853" s="36" t="s">
        <v>2682</v>
      </c>
      <c r="H853" s="36" t="s">
        <v>6083</v>
      </c>
      <c r="I853" s="34" t="s">
        <v>6084</v>
      </c>
    </row>
    <row r="854" spans="1:9" x14ac:dyDescent="0.25">
      <c r="A854" s="34">
        <v>854</v>
      </c>
      <c r="B854" s="35" t="s">
        <v>2563</v>
      </c>
      <c r="C854" s="36" t="s">
        <v>6085</v>
      </c>
      <c r="D854" s="36" t="s">
        <v>2927</v>
      </c>
      <c r="E854" s="36" t="s">
        <v>6086</v>
      </c>
      <c r="F854" s="36" t="s">
        <v>6087</v>
      </c>
      <c r="G854" s="36" t="s">
        <v>2662</v>
      </c>
      <c r="H854" s="36" t="s">
        <v>6088</v>
      </c>
      <c r="I854" s="34" t="s">
        <v>6089</v>
      </c>
    </row>
    <row r="855" spans="1:9" x14ac:dyDescent="0.25">
      <c r="A855" s="34">
        <v>855</v>
      </c>
      <c r="B855" s="35" t="s">
        <v>2563</v>
      </c>
      <c r="C855" s="36" t="s">
        <v>6090</v>
      </c>
      <c r="D855" s="36" t="s">
        <v>5365</v>
      </c>
      <c r="E855" s="36" t="s">
        <v>3980</v>
      </c>
      <c r="F855" s="36" t="s">
        <v>6091</v>
      </c>
      <c r="G855" s="36" t="s">
        <v>2609</v>
      </c>
      <c r="H855" s="36" t="s">
        <v>6092</v>
      </c>
      <c r="I855" s="34" t="s">
        <v>6093</v>
      </c>
    </row>
    <row r="856" spans="1:9" x14ac:dyDescent="0.25">
      <c r="A856" s="34">
        <v>856</v>
      </c>
      <c r="B856" s="35" t="s">
        <v>2563</v>
      </c>
      <c r="C856" s="36" t="s">
        <v>6094</v>
      </c>
      <c r="D856" s="36" t="s">
        <v>2891</v>
      </c>
      <c r="E856" s="36" t="s">
        <v>3243</v>
      </c>
      <c r="F856" s="36" t="s">
        <v>6095</v>
      </c>
      <c r="G856" s="36" t="s">
        <v>2458</v>
      </c>
      <c r="H856" s="36" t="s">
        <v>4537</v>
      </c>
      <c r="I856" s="42" t="s">
        <v>4538</v>
      </c>
    </row>
    <row r="857" spans="1:9" x14ac:dyDescent="0.25">
      <c r="A857" s="34">
        <v>857</v>
      </c>
      <c r="B857" s="35" t="s">
        <v>2563</v>
      </c>
      <c r="C857" s="36" t="s">
        <v>6096</v>
      </c>
      <c r="D857" s="36" t="s">
        <v>6097</v>
      </c>
      <c r="E857" s="36" t="s">
        <v>6098</v>
      </c>
      <c r="F857" s="36" t="s">
        <v>6099</v>
      </c>
      <c r="G857" s="36" t="s">
        <v>2588</v>
      </c>
      <c r="H857" s="36" t="s">
        <v>6100</v>
      </c>
      <c r="I857" s="35" t="s">
        <v>2655</v>
      </c>
    </row>
    <row r="858" spans="1:9" x14ac:dyDescent="0.25">
      <c r="A858" s="34">
        <v>858</v>
      </c>
      <c r="B858" s="35" t="s">
        <v>2563</v>
      </c>
      <c r="C858" s="36" t="s">
        <v>6101</v>
      </c>
      <c r="D858" s="36" t="s">
        <v>3472</v>
      </c>
      <c r="E858" s="36" t="s">
        <v>3127</v>
      </c>
      <c r="F858" s="36" t="s">
        <v>6102</v>
      </c>
      <c r="G858" s="36" t="s">
        <v>2675</v>
      </c>
      <c r="H858" s="36" t="s">
        <v>6103</v>
      </c>
      <c r="I858" s="34" t="s">
        <v>6104</v>
      </c>
    </row>
    <row r="859" spans="1:9" x14ac:dyDescent="0.25">
      <c r="A859" s="34">
        <v>859</v>
      </c>
      <c r="B859" s="35" t="s">
        <v>2563</v>
      </c>
      <c r="C859" s="36" t="s">
        <v>6105</v>
      </c>
      <c r="D859" s="36" t="s">
        <v>6106</v>
      </c>
      <c r="E859" s="36" t="s">
        <v>6107</v>
      </c>
      <c r="F859" s="36" t="s">
        <v>6108</v>
      </c>
      <c r="G859" s="36" t="s">
        <v>2446</v>
      </c>
      <c r="H859" s="36" t="s">
        <v>6109</v>
      </c>
      <c r="I859" s="34" t="s">
        <v>6110</v>
      </c>
    </row>
    <row r="860" spans="1:9" x14ac:dyDescent="0.25">
      <c r="A860" s="34">
        <v>860</v>
      </c>
      <c r="B860" s="35" t="s">
        <v>2563</v>
      </c>
      <c r="C860" s="36" t="s">
        <v>6111</v>
      </c>
      <c r="D860" s="36" t="s">
        <v>3215</v>
      </c>
      <c r="E860" s="36" t="s">
        <v>6112</v>
      </c>
      <c r="F860" s="36" t="s">
        <v>6113</v>
      </c>
      <c r="G860" s="36" t="s">
        <v>2588</v>
      </c>
      <c r="H860" s="36" t="s">
        <v>6114</v>
      </c>
      <c r="I860" s="34" t="s">
        <v>6115</v>
      </c>
    </row>
    <row r="861" spans="1:9" x14ac:dyDescent="0.25">
      <c r="A861" s="34">
        <v>861</v>
      </c>
      <c r="B861" s="35" t="s">
        <v>2563</v>
      </c>
      <c r="C861" s="36" t="s">
        <v>6116</v>
      </c>
      <c r="D861" s="36" t="s">
        <v>3593</v>
      </c>
      <c r="E861" s="36" t="s">
        <v>5466</v>
      </c>
      <c r="F861" s="36" t="s">
        <v>6117</v>
      </c>
      <c r="G861" s="36" t="s">
        <v>2588</v>
      </c>
      <c r="H861" s="36" t="s">
        <v>6118</v>
      </c>
      <c r="I861" s="34" t="s">
        <v>6119</v>
      </c>
    </row>
    <row r="862" spans="1:9" x14ac:dyDescent="0.25">
      <c r="A862" s="34">
        <v>862</v>
      </c>
      <c r="B862" s="35" t="s">
        <v>2563</v>
      </c>
      <c r="C862" s="36" t="s">
        <v>6120</v>
      </c>
      <c r="D862" s="36" t="s">
        <v>4102</v>
      </c>
      <c r="E862" s="36" t="s">
        <v>3100</v>
      </c>
      <c r="F862" s="36" t="s">
        <v>6121</v>
      </c>
      <c r="G862" s="36" t="s">
        <v>2460</v>
      </c>
      <c r="H862" s="36" t="s">
        <v>6122</v>
      </c>
      <c r="I862" s="34" t="s">
        <v>6123</v>
      </c>
    </row>
    <row r="863" spans="1:9" x14ac:dyDescent="0.25">
      <c r="A863" s="34">
        <v>863</v>
      </c>
      <c r="B863" s="35" t="s">
        <v>2563</v>
      </c>
      <c r="C863" s="36" t="s">
        <v>6124</v>
      </c>
      <c r="D863" s="36" t="s">
        <v>5291</v>
      </c>
      <c r="E863" s="36" t="s">
        <v>6125</v>
      </c>
      <c r="F863" s="36" t="s">
        <v>6126</v>
      </c>
      <c r="G863" s="36" t="s">
        <v>2490</v>
      </c>
      <c r="H863" s="36" t="s">
        <v>6127</v>
      </c>
      <c r="I863" s="34" t="s">
        <v>6128</v>
      </c>
    </row>
    <row r="864" spans="1:9" x14ac:dyDescent="0.25">
      <c r="A864" s="34">
        <v>864</v>
      </c>
      <c r="B864" s="35" t="s">
        <v>2563</v>
      </c>
      <c r="C864" s="36" t="s">
        <v>6129</v>
      </c>
      <c r="D864" s="36" t="s">
        <v>2942</v>
      </c>
      <c r="E864" s="36" t="s">
        <v>6001</v>
      </c>
      <c r="F864" s="36" t="s">
        <v>6130</v>
      </c>
      <c r="G864" s="36" t="s">
        <v>2609</v>
      </c>
      <c r="H864" s="36" t="s">
        <v>6044</v>
      </c>
      <c r="I864" s="35" t="s">
        <v>2655</v>
      </c>
    </row>
    <row r="865" spans="1:9" x14ac:dyDescent="0.25">
      <c r="A865" s="34">
        <v>865</v>
      </c>
      <c r="B865" s="35" t="s">
        <v>2563</v>
      </c>
      <c r="C865" s="36" t="s">
        <v>6131</v>
      </c>
      <c r="D865" s="36" t="s">
        <v>3472</v>
      </c>
      <c r="E865" s="36" t="s">
        <v>6132</v>
      </c>
      <c r="F865" s="36" t="s">
        <v>6133</v>
      </c>
      <c r="G865" s="36" t="s">
        <v>2588</v>
      </c>
      <c r="H865" s="36" t="s">
        <v>6134</v>
      </c>
      <c r="I865" s="35" t="s">
        <v>2655</v>
      </c>
    </row>
    <row r="866" spans="1:9" x14ac:dyDescent="0.25">
      <c r="A866" s="34">
        <v>866</v>
      </c>
      <c r="B866" s="35" t="s">
        <v>2563</v>
      </c>
      <c r="C866" s="36" t="s">
        <v>6135</v>
      </c>
      <c r="D866" s="36" t="s">
        <v>2785</v>
      </c>
      <c r="E866" s="36" t="s">
        <v>6136</v>
      </c>
      <c r="F866" s="36" t="s">
        <v>6137</v>
      </c>
      <c r="G866" s="36" t="s">
        <v>2424</v>
      </c>
      <c r="H866" s="36" t="s">
        <v>5575</v>
      </c>
      <c r="I866" s="34" t="s">
        <v>6138</v>
      </c>
    </row>
    <row r="867" spans="1:9" x14ac:dyDescent="0.25">
      <c r="A867" s="34">
        <v>867</v>
      </c>
      <c r="B867" s="35" t="s">
        <v>2563</v>
      </c>
      <c r="C867" s="36" t="s">
        <v>6139</v>
      </c>
      <c r="D867" s="36" t="s">
        <v>3815</v>
      </c>
      <c r="E867" s="36" t="s">
        <v>2719</v>
      </c>
      <c r="F867" s="36" t="s">
        <v>6140</v>
      </c>
      <c r="G867" s="36" t="s">
        <v>2424</v>
      </c>
      <c r="H867" s="36" t="s">
        <v>6141</v>
      </c>
      <c r="I867" s="34" t="s">
        <v>6142</v>
      </c>
    </row>
    <row r="868" spans="1:9" x14ac:dyDescent="0.25">
      <c r="A868" s="34">
        <v>868</v>
      </c>
      <c r="B868" s="35" t="s">
        <v>2563</v>
      </c>
      <c r="C868" s="36" t="s">
        <v>6143</v>
      </c>
      <c r="D868" s="36" t="s">
        <v>6144</v>
      </c>
      <c r="E868" s="36" t="s">
        <v>2689</v>
      </c>
      <c r="F868" s="36" t="s">
        <v>6145</v>
      </c>
      <c r="G868" s="36" t="s">
        <v>2675</v>
      </c>
      <c r="H868" s="36" t="s">
        <v>6146</v>
      </c>
      <c r="I868" s="34" t="s">
        <v>6147</v>
      </c>
    </row>
    <row r="869" spans="1:9" x14ac:dyDescent="0.25">
      <c r="A869" s="34">
        <v>869</v>
      </c>
      <c r="B869" s="35" t="s">
        <v>2563</v>
      </c>
      <c r="C869" s="36" t="s">
        <v>6148</v>
      </c>
      <c r="D869" s="36" t="s">
        <v>2785</v>
      </c>
      <c r="E869" s="36" t="s">
        <v>2748</v>
      </c>
      <c r="F869" s="36" t="s">
        <v>6149</v>
      </c>
      <c r="G869" s="36" t="s">
        <v>2675</v>
      </c>
      <c r="H869" s="36" t="s">
        <v>6150</v>
      </c>
      <c r="I869" s="34" t="s">
        <v>6151</v>
      </c>
    </row>
    <row r="870" spans="1:9" x14ac:dyDescent="0.25">
      <c r="A870" s="34">
        <v>870</v>
      </c>
      <c r="B870" s="35" t="s">
        <v>2563</v>
      </c>
      <c r="C870" s="36" t="s">
        <v>6152</v>
      </c>
      <c r="D870" s="36" t="s">
        <v>6153</v>
      </c>
      <c r="E870" s="36" t="s">
        <v>4956</v>
      </c>
      <c r="F870" s="36" t="s">
        <v>6154</v>
      </c>
      <c r="G870" s="36" t="s">
        <v>2424</v>
      </c>
      <c r="H870" s="36" t="s">
        <v>6155</v>
      </c>
      <c r="I870" s="34" t="s">
        <v>6156</v>
      </c>
    </row>
    <row r="871" spans="1:9" x14ac:dyDescent="0.25">
      <c r="A871" s="34">
        <v>871</v>
      </c>
      <c r="B871" s="35" t="s">
        <v>2563</v>
      </c>
      <c r="C871" s="36" t="s">
        <v>6157</v>
      </c>
      <c r="D871" s="36" t="s">
        <v>2803</v>
      </c>
      <c r="E871" s="36" t="s">
        <v>6158</v>
      </c>
      <c r="F871" s="36" t="s">
        <v>6159</v>
      </c>
      <c r="G871" s="36"/>
      <c r="H871" s="36" t="s">
        <v>6160</v>
      </c>
      <c r="I871" s="34" t="s">
        <v>6161</v>
      </c>
    </row>
    <row r="872" spans="1:9" x14ac:dyDescent="0.25">
      <c r="A872" s="34">
        <v>872</v>
      </c>
      <c r="B872" s="35" t="s">
        <v>2563</v>
      </c>
      <c r="C872" s="36" t="s">
        <v>6162</v>
      </c>
      <c r="D872" s="36" t="s">
        <v>6163</v>
      </c>
      <c r="E872" s="36" t="s">
        <v>6163</v>
      </c>
      <c r="F872" s="36" t="s">
        <v>6164</v>
      </c>
      <c r="G872" s="36" t="s">
        <v>2472</v>
      </c>
      <c r="H872" s="36" t="s">
        <v>6165</v>
      </c>
      <c r="I872" s="34" t="s">
        <v>6166</v>
      </c>
    </row>
    <row r="873" spans="1:9" x14ac:dyDescent="0.25">
      <c r="A873" s="34">
        <v>873</v>
      </c>
      <c r="B873" s="35" t="s">
        <v>2563</v>
      </c>
      <c r="C873" s="36" t="s">
        <v>5153</v>
      </c>
      <c r="D873" s="36" t="s">
        <v>6167</v>
      </c>
      <c r="E873" s="36" t="s">
        <v>6168</v>
      </c>
      <c r="F873" s="36" t="s">
        <v>6169</v>
      </c>
      <c r="G873" s="36" t="s">
        <v>2491</v>
      </c>
      <c r="H873" s="36" t="s">
        <v>6170</v>
      </c>
      <c r="I873" s="34" t="s">
        <v>6171</v>
      </c>
    </row>
    <row r="874" spans="1:9" x14ac:dyDescent="0.25">
      <c r="A874" s="34">
        <v>874</v>
      </c>
      <c r="B874" s="35" t="s">
        <v>2563</v>
      </c>
      <c r="C874" s="36" t="s">
        <v>6172</v>
      </c>
      <c r="D874" s="36" t="s">
        <v>3970</v>
      </c>
      <c r="E874" s="36" t="s">
        <v>5625</v>
      </c>
      <c r="F874" s="36" t="s">
        <v>6173</v>
      </c>
      <c r="G874" s="36" t="s">
        <v>2497</v>
      </c>
      <c r="H874" s="36" t="s">
        <v>3603</v>
      </c>
      <c r="I874" s="34" t="s">
        <v>3604</v>
      </c>
    </row>
    <row r="875" spans="1:9" x14ac:dyDescent="0.25">
      <c r="A875" s="34">
        <v>875</v>
      </c>
      <c r="B875" s="35" t="s">
        <v>2563</v>
      </c>
      <c r="C875" s="36" t="s">
        <v>6174</v>
      </c>
      <c r="D875" s="36" t="s">
        <v>2785</v>
      </c>
      <c r="E875" s="36" t="s">
        <v>6136</v>
      </c>
      <c r="F875" s="36" t="s">
        <v>6137</v>
      </c>
      <c r="G875" s="36" t="s">
        <v>2424</v>
      </c>
      <c r="H875" s="36" t="s">
        <v>5575</v>
      </c>
      <c r="I875" s="34" t="s">
        <v>6138</v>
      </c>
    </row>
    <row r="876" spans="1:9" x14ac:dyDescent="0.25">
      <c r="A876" s="34">
        <v>876</v>
      </c>
      <c r="B876" s="35" t="s">
        <v>2563</v>
      </c>
      <c r="C876" s="36" t="s">
        <v>6175</v>
      </c>
      <c r="D876" s="36" t="s">
        <v>3085</v>
      </c>
      <c r="E876" s="36" t="s">
        <v>6176</v>
      </c>
      <c r="F876" s="36" t="s">
        <v>6177</v>
      </c>
      <c r="G876" s="36" t="s">
        <v>2491</v>
      </c>
      <c r="H876" s="36" t="s">
        <v>6178</v>
      </c>
      <c r="I876" s="34" t="s">
        <v>6179</v>
      </c>
    </row>
    <row r="877" spans="1:9" x14ac:dyDescent="0.25">
      <c r="A877" s="34">
        <v>877</v>
      </c>
      <c r="B877" s="35" t="s">
        <v>2563</v>
      </c>
      <c r="C877" s="36" t="s">
        <v>6180</v>
      </c>
      <c r="D877" s="36" t="s">
        <v>6181</v>
      </c>
      <c r="E877" s="36" t="s">
        <v>6182</v>
      </c>
      <c r="F877" s="36" t="s">
        <v>6183</v>
      </c>
      <c r="G877" s="36" t="s">
        <v>6184</v>
      </c>
      <c r="H877" s="36" t="s">
        <v>6185</v>
      </c>
      <c r="I877" s="34" t="s">
        <v>6186</v>
      </c>
    </row>
    <row r="878" spans="1:9" x14ac:dyDescent="0.25">
      <c r="A878" s="34">
        <v>878</v>
      </c>
      <c r="B878" s="35" t="s">
        <v>2563</v>
      </c>
      <c r="C878" s="36" t="s">
        <v>6187</v>
      </c>
      <c r="D878" s="36" t="s">
        <v>2763</v>
      </c>
      <c r="E878" s="36" t="s">
        <v>5564</v>
      </c>
      <c r="F878" s="36" t="s">
        <v>6188</v>
      </c>
      <c r="G878" s="36" t="s">
        <v>2458</v>
      </c>
      <c r="H878" s="36" t="s">
        <v>6189</v>
      </c>
      <c r="I878" s="34" t="s">
        <v>6190</v>
      </c>
    </row>
    <row r="879" spans="1:9" x14ac:dyDescent="0.25">
      <c r="A879" s="34">
        <v>879</v>
      </c>
      <c r="B879" s="35" t="s">
        <v>2563</v>
      </c>
      <c r="C879" s="36" t="s">
        <v>6191</v>
      </c>
      <c r="D879" s="36" t="s">
        <v>6192</v>
      </c>
      <c r="E879" s="36" t="s">
        <v>4790</v>
      </c>
      <c r="F879" s="36" t="s">
        <v>5292</v>
      </c>
      <c r="G879" s="36" t="s">
        <v>6193</v>
      </c>
      <c r="H879" s="36" t="s">
        <v>5575</v>
      </c>
      <c r="I879" s="34" t="s">
        <v>5294</v>
      </c>
    </row>
    <row r="880" spans="1:9" x14ac:dyDescent="0.25">
      <c r="A880" s="34">
        <v>880</v>
      </c>
      <c r="B880" s="35" t="s">
        <v>2563</v>
      </c>
      <c r="C880" s="36" t="s">
        <v>6194</v>
      </c>
      <c r="D880" s="36" t="s">
        <v>3837</v>
      </c>
      <c r="E880" s="36" t="s">
        <v>2942</v>
      </c>
      <c r="F880" s="36" t="s">
        <v>6195</v>
      </c>
      <c r="G880" s="36" t="s">
        <v>2490</v>
      </c>
      <c r="H880" s="36" t="s">
        <v>6196</v>
      </c>
      <c r="I880" s="34" t="s">
        <v>6197</v>
      </c>
    </row>
    <row r="881" spans="1:9" x14ac:dyDescent="0.25">
      <c r="A881" s="34">
        <v>881</v>
      </c>
      <c r="B881" s="35" t="s">
        <v>2563</v>
      </c>
      <c r="C881" s="36" t="s">
        <v>6198</v>
      </c>
      <c r="D881" s="36" t="s">
        <v>6199</v>
      </c>
      <c r="E881" s="36" t="s">
        <v>6200</v>
      </c>
      <c r="F881" s="36" t="s">
        <v>6201</v>
      </c>
      <c r="G881" s="36" t="s">
        <v>2588</v>
      </c>
      <c r="H881" s="36" t="s">
        <v>6202</v>
      </c>
      <c r="I881" s="34" t="s">
        <v>6203</v>
      </c>
    </row>
    <row r="882" spans="1:9" x14ac:dyDescent="0.25">
      <c r="A882" s="34">
        <v>882</v>
      </c>
      <c r="B882" s="35" t="s">
        <v>2563</v>
      </c>
      <c r="C882" s="36" t="s">
        <v>6204</v>
      </c>
      <c r="D882" s="36" t="s">
        <v>5055</v>
      </c>
      <c r="E882" s="36" t="s">
        <v>3203</v>
      </c>
      <c r="F882" s="36" t="s">
        <v>6205</v>
      </c>
      <c r="G882" s="36" t="s">
        <v>2491</v>
      </c>
      <c r="H882" s="36" t="s">
        <v>6206</v>
      </c>
      <c r="I882" s="34" t="s">
        <v>6207</v>
      </c>
    </row>
    <row r="883" spans="1:9" x14ac:dyDescent="0.25">
      <c r="A883" s="34">
        <v>883</v>
      </c>
      <c r="B883" s="35" t="s">
        <v>2563</v>
      </c>
      <c r="C883" s="36" t="s">
        <v>6208</v>
      </c>
      <c r="D883" s="36" t="s">
        <v>6209</v>
      </c>
      <c r="E883" s="36" t="s">
        <v>5291</v>
      </c>
      <c r="F883" s="36" t="s">
        <v>6210</v>
      </c>
      <c r="G883" s="36" t="s">
        <v>2595</v>
      </c>
      <c r="H883" s="36" t="s">
        <v>6211</v>
      </c>
      <c r="I883" s="34" t="s">
        <v>6212</v>
      </c>
    </row>
    <row r="884" spans="1:9" x14ac:dyDescent="0.25">
      <c r="A884" s="34">
        <v>884</v>
      </c>
      <c r="B884" s="35" t="s">
        <v>2563</v>
      </c>
      <c r="C884" s="36" t="s">
        <v>6213</v>
      </c>
      <c r="D884" s="36" t="s">
        <v>6214</v>
      </c>
      <c r="E884" s="36" t="s">
        <v>3846</v>
      </c>
      <c r="F884" s="36" t="s">
        <v>6215</v>
      </c>
      <c r="G884" s="36" t="s">
        <v>2466</v>
      </c>
      <c r="H884" s="36" t="s">
        <v>6216</v>
      </c>
      <c r="I884" s="34" t="s">
        <v>6217</v>
      </c>
    </row>
    <row r="885" spans="1:9" x14ac:dyDescent="0.25">
      <c r="A885" s="34">
        <v>885</v>
      </c>
      <c r="B885" s="35" t="s">
        <v>2563</v>
      </c>
      <c r="C885" s="36" t="s">
        <v>6218</v>
      </c>
      <c r="D885" s="36" t="s">
        <v>4102</v>
      </c>
      <c r="E885" s="36" t="s">
        <v>2988</v>
      </c>
      <c r="F885" s="36" t="s">
        <v>6219</v>
      </c>
      <c r="G885" s="36" t="s">
        <v>2588</v>
      </c>
      <c r="H885" s="36" t="s">
        <v>6220</v>
      </c>
      <c r="I885" s="34" t="s">
        <v>6221</v>
      </c>
    </row>
    <row r="886" spans="1:9" x14ac:dyDescent="0.25">
      <c r="A886" s="34">
        <v>886</v>
      </c>
      <c r="B886" s="35" t="s">
        <v>2563</v>
      </c>
      <c r="C886" s="36" t="s">
        <v>6222</v>
      </c>
      <c r="D886" s="36" t="s">
        <v>4102</v>
      </c>
      <c r="E886" s="36" t="s">
        <v>6223</v>
      </c>
      <c r="F886" s="36" t="s">
        <v>6224</v>
      </c>
      <c r="G886" s="36" t="s">
        <v>2588</v>
      </c>
      <c r="H886" s="36" t="s">
        <v>6122</v>
      </c>
      <c r="I886" s="34" t="s">
        <v>6221</v>
      </c>
    </row>
    <row r="887" spans="1:9" x14ac:dyDescent="0.25">
      <c r="A887" s="34">
        <v>887</v>
      </c>
      <c r="B887" s="35" t="s">
        <v>2563</v>
      </c>
      <c r="C887" s="36" t="s">
        <v>6225</v>
      </c>
      <c r="D887" s="36" t="s">
        <v>3498</v>
      </c>
      <c r="E887" s="36" t="s">
        <v>5541</v>
      </c>
      <c r="F887" s="36" t="s">
        <v>6140</v>
      </c>
      <c r="G887" s="36" t="s">
        <v>2424</v>
      </c>
      <c r="H887" s="35" t="s">
        <v>2655</v>
      </c>
      <c r="I887" s="35" t="s">
        <v>2655</v>
      </c>
    </row>
    <row r="888" spans="1:9" x14ac:dyDescent="0.25">
      <c r="A888" s="34">
        <v>888</v>
      </c>
      <c r="B888" s="35" t="s">
        <v>2563</v>
      </c>
      <c r="C888" s="36" t="s">
        <v>6226</v>
      </c>
      <c r="D888" s="36" t="s">
        <v>6227</v>
      </c>
      <c r="E888" s="36" t="s">
        <v>3067</v>
      </c>
      <c r="F888" s="36" t="s">
        <v>3068</v>
      </c>
      <c r="G888" s="36" t="s">
        <v>6193</v>
      </c>
      <c r="H888" s="35" t="s">
        <v>2655</v>
      </c>
      <c r="I888" s="35" t="s">
        <v>2655</v>
      </c>
    </row>
    <row r="889" spans="1:9" x14ac:dyDescent="0.25">
      <c r="A889" s="34">
        <v>889</v>
      </c>
      <c r="B889" s="35" t="s">
        <v>2563</v>
      </c>
      <c r="C889" s="36" t="s">
        <v>6228</v>
      </c>
      <c r="D889" s="36" t="s">
        <v>3593</v>
      </c>
      <c r="E889" s="36" t="s">
        <v>3593</v>
      </c>
      <c r="F889" s="36" t="s">
        <v>6229</v>
      </c>
      <c r="G889" s="36" t="s">
        <v>2595</v>
      </c>
      <c r="H889" s="35" t="s">
        <v>2655</v>
      </c>
      <c r="I889" s="35" t="s">
        <v>2655</v>
      </c>
    </row>
    <row r="890" spans="1:9" x14ac:dyDescent="0.25">
      <c r="A890" s="34">
        <v>890</v>
      </c>
      <c r="B890" s="35" t="s">
        <v>2563</v>
      </c>
      <c r="C890" s="36" t="s">
        <v>6230</v>
      </c>
      <c r="D890" s="36" t="s">
        <v>3846</v>
      </c>
      <c r="E890" s="36" t="s">
        <v>3062</v>
      </c>
      <c r="F890" s="36" t="s">
        <v>6231</v>
      </c>
      <c r="G890" s="36" t="s">
        <v>2424</v>
      </c>
      <c r="H890" s="36" t="s">
        <v>6232</v>
      </c>
      <c r="I890" s="34" t="s">
        <v>6156</v>
      </c>
    </row>
    <row r="891" spans="1:9" x14ac:dyDescent="0.25">
      <c r="A891" s="34">
        <v>891</v>
      </c>
      <c r="B891" s="35" t="s">
        <v>2563</v>
      </c>
      <c r="C891" s="36" t="s">
        <v>6233</v>
      </c>
      <c r="D891" s="36" t="s">
        <v>3181</v>
      </c>
      <c r="E891" s="36" t="s">
        <v>3918</v>
      </c>
      <c r="F891" s="36" t="s">
        <v>6234</v>
      </c>
      <c r="G891" s="36" t="s">
        <v>2609</v>
      </c>
      <c r="H891" s="36" t="s">
        <v>6235</v>
      </c>
      <c r="I891" s="34" t="s">
        <v>6236</v>
      </c>
    </row>
    <row r="892" spans="1:9" x14ac:dyDescent="0.25">
      <c r="A892" s="34">
        <v>892</v>
      </c>
      <c r="B892" s="35" t="s">
        <v>2563</v>
      </c>
      <c r="C892" s="36" t="s">
        <v>6237</v>
      </c>
      <c r="D892" s="36" t="s">
        <v>2967</v>
      </c>
      <c r="E892" s="36" t="s">
        <v>5461</v>
      </c>
      <c r="F892" s="36" t="s">
        <v>6238</v>
      </c>
      <c r="G892" s="36" t="s">
        <v>6193</v>
      </c>
      <c r="H892" s="35" t="s">
        <v>2655</v>
      </c>
      <c r="I892" s="34" t="s">
        <v>6239</v>
      </c>
    </row>
    <row r="893" spans="1:9" x14ac:dyDescent="0.25">
      <c r="A893" s="34">
        <v>893</v>
      </c>
      <c r="B893" s="35" t="s">
        <v>2563</v>
      </c>
      <c r="C893" s="36" t="s">
        <v>6240</v>
      </c>
      <c r="D893" s="36" t="s">
        <v>3472</v>
      </c>
      <c r="E893" s="36" t="s">
        <v>6241</v>
      </c>
      <c r="F893" s="36" t="s">
        <v>6242</v>
      </c>
      <c r="G893" s="36" t="s">
        <v>5762</v>
      </c>
      <c r="H893" s="35" t="s">
        <v>2655</v>
      </c>
      <c r="I893" s="35" t="s">
        <v>2655</v>
      </c>
    </row>
    <row r="894" spans="1:9" x14ac:dyDescent="0.25">
      <c r="A894" s="34">
        <v>894</v>
      </c>
      <c r="B894" s="35" t="s">
        <v>2563</v>
      </c>
      <c r="C894" s="36" t="s">
        <v>6243</v>
      </c>
      <c r="D894" s="36" t="s">
        <v>3960</v>
      </c>
      <c r="E894" s="36" t="s">
        <v>4379</v>
      </c>
      <c r="F894" s="36" t="s">
        <v>6244</v>
      </c>
      <c r="G894" s="36" t="s">
        <v>2490</v>
      </c>
      <c r="H894" s="35" t="s">
        <v>2655</v>
      </c>
      <c r="I894" s="35" t="s">
        <v>2655</v>
      </c>
    </row>
    <row r="895" spans="1:9" x14ac:dyDescent="0.25">
      <c r="A895" s="34">
        <v>895</v>
      </c>
      <c r="B895" s="35" t="s">
        <v>2563</v>
      </c>
      <c r="C895" s="36" t="s">
        <v>6245</v>
      </c>
      <c r="D895" s="36" t="s">
        <v>6246</v>
      </c>
      <c r="E895" s="36" t="s">
        <v>4742</v>
      </c>
      <c r="F895" s="36" t="s">
        <v>6247</v>
      </c>
      <c r="G895" s="36" t="s">
        <v>6193</v>
      </c>
      <c r="H895" s="35" t="s">
        <v>2655</v>
      </c>
      <c r="I895" s="35" t="s">
        <v>2655</v>
      </c>
    </row>
    <row r="896" spans="1:9" x14ac:dyDescent="0.25">
      <c r="A896" s="34">
        <v>896</v>
      </c>
      <c r="B896" s="35" t="s">
        <v>2563</v>
      </c>
      <c r="C896" s="36" t="s">
        <v>3013</v>
      </c>
      <c r="D896" s="36" t="s">
        <v>3431</v>
      </c>
      <c r="E896" s="36" t="s">
        <v>5365</v>
      </c>
      <c r="F896" s="36" t="s">
        <v>6248</v>
      </c>
      <c r="G896" s="36" t="s">
        <v>6249</v>
      </c>
      <c r="H896" s="36" t="s">
        <v>6250</v>
      </c>
      <c r="I896" s="34" t="s">
        <v>6251</v>
      </c>
    </row>
    <row r="897" spans="1:9" x14ac:dyDescent="0.25">
      <c r="A897" s="34">
        <v>897</v>
      </c>
      <c r="B897" s="35" t="s">
        <v>2563</v>
      </c>
      <c r="C897" s="36" t="s">
        <v>6252</v>
      </c>
      <c r="D897" s="36" t="s">
        <v>2814</v>
      </c>
      <c r="E897" s="36" t="s">
        <v>6253</v>
      </c>
      <c r="F897" s="36" t="s">
        <v>6254</v>
      </c>
      <c r="G897" s="36" t="s">
        <v>2595</v>
      </c>
      <c r="H897" s="36" t="s">
        <v>6255</v>
      </c>
      <c r="I897" s="34" t="s">
        <v>6256</v>
      </c>
    </row>
    <row r="898" spans="1:9" x14ac:dyDescent="0.25">
      <c r="A898" s="34">
        <v>898</v>
      </c>
      <c r="B898" s="35" t="s">
        <v>2563</v>
      </c>
      <c r="C898" s="36" t="s">
        <v>6257</v>
      </c>
      <c r="D898" s="36" t="s">
        <v>3228</v>
      </c>
      <c r="E898" s="36" t="s">
        <v>2779</v>
      </c>
      <c r="F898" s="36" t="s">
        <v>6258</v>
      </c>
      <c r="G898" s="36" t="s">
        <v>6259</v>
      </c>
      <c r="H898" s="35" t="s">
        <v>2655</v>
      </c>
      <c r="I898" s="35" t="s">
        <v>2655</v>
      </c>
    </row>
    <row r="899" spans="1:9" x14ac:dyDescent="0.25">
      <c r="A899" s="34">
        <v>899</v>
      </c>
      <c r="B899" s="35" t="s">
        <v>2563</v>
      </c>
      <c r="C899" s="36" t="s">
        <v>6260</v>
      </c>
      <c r="D899" s="36" t="s">
        <v>6261</v>
      </c>
      <c r="E899" s="36" t="s">
        <v>6262</v>
      </c>
      <c r="F899" s="36" t="s">
        <v>6263</v>
      </c>
      <c r="G899" s="36" t="s">
        <v>6264</v>
      </c>
      <c r="H899" s="36" t="s">
        <v>6265</v>
      </c>
      <c r="I899" s="34" t="s">
        <v>6266</v>
      </c>
    </row>
    <row r="900" spans="1:9" x14ac:dyDescent="0.25">
      <c r="A900" s="34">
        <v>900</v>
      </c>
      <c r="B900" s="35" t="s">
        <v>2563</v>
      </c>
      <c r="C900" s="36" t="s">
        <v>6180</v>
      </c>
      <c r="D900" s="36" t="s">
        <v>6181</v>
      </c>
      <c r="E900" s="36" t="s">
        <v>6182</v>
      </c>
      <c r="F900" s="36" t="s">
        <v>6183</v>
      </c>
      <c r="G900" s="36" t="s">
        <v>6259</v>
      </c>
      <c r="H900" s="36" t="s">
        <v>6185</v>
      </c>
      <c r="I900" s="34" t="s">
        <v>6186</v>
      </c>
    </row>
    <row r="901" spans="1:9" x14ac:dyDescent="0.25">
      <c r="A901" s="34">
        <v>901</v>
      </c>
      <c r="B901" s="35" t="s">
        <v>2563</v>
      </c>
      <c r="C901" s="36" t="s">
        <v>6267</v>
      </c>
      <c r="D901" s="36" t="s">
        <v>6268</v>
      </c>
      <c r="E901" s="36" t="s">
        <v>4567</v>
      </c>
      <c r="F901" s="36" t="s">
        <v>6269</v>
      </c>
      <c r="G901" s="36" t="s">
        <v>6270</v>
      </c>
      <c r="H901" s="36" t="s">
        <v>6271</v>
      </c>
      <c r="I901" s="34" t="s">
        <v>6272</v>
      </c>
    </row>
    <row r="902" spans="1:9" x14ac:dyDescent="0.25">
      <c r="A902" s="34">
        <v>902</v>
      </c>
      <c r="B902" s="35" t="s">
        <v>2563</v>
      </c>
      <c r="C902" s="36" t="s">
        <v>3802</v>
      </c>
      <c r="D902" s="36" t="s">
        <v>6273</v>
      </c>
      <c r="E902" s="36" t="s">
        <v>6274</v>
      </c>
      <c r="F902" s="36">
        <v>88694961</v>
      </c>
      <c r="G902" s="36" t="s">
        <v>6270</v>
      </c>
      <c r="H902" s="36" t="s">
        <v>6275</v>
      </c>
      <c r="I902" s="34" t="s">
        <v>6276</v>
      </c>
    </row>
    <row r="903" spans="1:9" x14ac:dyDescent="0.25">
      <c r="A903" s="34">
        <v>903</v>
      </c>
      <c r="B903" s="35" t="s">
        <v>2563</v>
      </c>
      <c r="C903" s="36" t="s">
        <v>6277</v>
      </c>
      <c r="D903" s="36" t="s">
        <v>6278</v>
      </c>
      <c r="E903" s="36" t="s">
        <v>4847</v>
      </c>
      <c r="F903" s="36" t="s">
        <v>6279</v>
      </c>
      <c r="G903" s="36" t="s">
        <v>6270</v>
      </c>
      <c r="H903" s="36" t="s">
        <v>6280</v>
      </c>
      <c r="I903" s="34" t="s">
        <v>6281</v>
      </c>
    </row>
    <row r="904" spans="1:9" x14ac:dyDescent="0.25">
      <c r="A904" s="34">
        <v>904</v>
      </c>
      <c r="B904" s="35" t="s">
        <v>2563</v>
      </c>
      <c r="C904" s="36" t="s">
        <v>6282</v>
      </c>
      <c r="D904" s="36" t="s">
        <v>2912</v>
      </c>
      <c r="E904" s="36" t="s">
        <v>2785</v>
      </c>
      <c r="F904" s="36" t="s">
        <v>6283</v>
      </c>
      <c r="G904" s="36" t="s">
        <v>6284</v>
      </c>
      <c r="H904" s="36" t="s">
        <v>6285</v>
      </c>
      <c r="I904" s="34" t="s">
        <v>6286</v>
      </c>
    </row>
    <row r="905" spans="1:9" x14ac:dyDescent="0.25">
      <c r="A905" s="34">
        <v>905</v>
      </c>
      <c r="B905" s="35" t="s">
        <v>2505</v>
      </c>
      <c r="C905" s="36" t="s">
        <v>6287</v>
      </c>
      <c r="D905" s="36" t="s">
        <v>3330</v>
      </c>
      <c r="E905" s="36" t="s">
        <v>4544</v>
      </c>
      <c r="F905" s="36" t="s">
        <v>6288</v>
      </c>
      <c r="G905" s="36" t="s">
        <v>2472</v>
      </c>
      <c r="H905" s="36" t="s">
        <v>6289</v>
      </c>
      <c r="I905" s="34" t="s">
        <v>6290</v>
      </c>
    </row>
    <row r="906" spans="1:9" x14ac:dyDescent="0.25">
      <c r="A906" s="34">
        <v>906</v>
      </c>
      <c r="B906" s="35" t="s">
        <v>2505</v>
      </c>
      <c r="C906" s="36" t="s">
        <v>6291</v>
      </c>
      <c r="D906" s="36" t="s">
        <v>3780</v>
      </c>
      <c r="E906" s="36" t="s">
        <v>2785</v>
      </c>
      <c r="F906" s="36" t="s">
        <v>2655</v>
      </c>
      <c r="G906" s="36" t="s">
        <v>2458</v>
      </c>
      <c r="H906" s="36" t="s">
        <v>6292</v>
      </c>
      <c r="I906" s="36" t="s">
        <v>2655</v>
      </c>
    </row>
    <row r="907" spans="1:9" x14ac:dyDescent="0.25">
      <c r="A907" s="34">
        <v>907</v>
      </c>
      <c r="B907" s="35" t="s">
        <v>2505</v>
      </c>
      <c r="C907" s="36" t="s">
        <v>6293</v>
      </c>
      <c r="D907" s="36" t="s">
        <v>6294</v>
      </c>
      <c r="E907" s="36" t="s">
        <v>6294</v>
      </c>
      <c r="F907" s="36" t="s">
        <v>6295</v>
      </c>
      <c r="G907" s="36" t="s">
        <v>2472</v>
      </c>
      <c r="H907" s="36" t="s">
        <v>6289</v>
      </c>
      <c r="I907" s="34" t="s">
        <v>6290</v>
      </c>
    </row>
    <row r="908" spans="1:9" x14ac:dyDescent="0.25">
      <c r="A908" s="34">
        <v>908</v>
      </c>
      <c r="B908" s="35" t="s">
        <v>2505</v>
      </c>
      <c r="C908" s="36" t="s">
        <v>3348</v>
      </c>
      <c r="D908" s="36" t="s">
        <v>6296</v>
      </c>
      <c r="E908" s="36"/>
      <c r="F908" s="36" t="s">
        <v>2655</v>
      </c>
      <c r="G908" s="36" t="s">
        <v>2490</v>
      </c>
      <c r="H908" s="36" t="s">
        <v>6297</v>
      </c>
      <c r="I908" s="36" t="s">
        <v>2655</v>
      </c>
    </row>
    <row r="909" spans="1:9" x14ac:dyDescent="0.25">
      <c r="A909" s="34">
        <v>909</v>
      </c>
      <c r="B909" s="35" t="s">
        <v>2505</v>
      </c>
      <c r="C909" s="36" t="s">
        <v>3348</v>
      </c>
      <c r="D909" s="36" t="s">
        <v>6298</v>
      </c>
      <c r="E909" s="36"/>
      <c r="F909" s="36" t="s">
        <v>2655</v>
      </c>
      <c r="G909" s="36" t="s">
        <v>2490</v>
      </c>
      <c r="H909" s="36" t="s">
        <v>6299</v>
      </c>
      <c r="I909" s="34" t="s">
        <v>6300</v>
      </c>
    </row>
    <row r="910" spans="1:9" x14ac:dyDescent="0.25">
      <c r="A910" s="34">
        <v>910</v>
      </c>
      <c r="B910" s="35" t="s">
        <v>2505</v>
      </c>
      <c r="C910" s="36" t="s">
        <v>4312</v>
      </c>
      <c r="D910" s="36" t="s">
        <v>6301</v>
      </c>
      <c r="E910" s="36"/>
      <c r="F910" s="36" t="s">
        <v>2655</v>
      </c>
      <c r="G910" s="36" t="s">
        <v>2490</v>
      </c>
      <c r="H910" s="36" t="s">
        <v>6302</v>
      </c>
      <c r="I910" s="36" t="s">
        <v>2655</v>
      </c>
    </row>
    <row r="911" spans="1:9" x14ac:dyDescent="0.25">
      <c r="A911" s="34">
        <v>911</v>
      </c>
      <c r="B911" s="35" t="s">
        <v>2505</v>
      </c>
      <c r="C911" s="36" t="s">
        <v>6303</v>
      </c>
      <c r="D911" s="36" t="s">
        <v>4790</v>
      </c>
      <c r="E911" s="36"/>
      <c r="F911" s="36" t="s">
        <v>2655</v>
      </c>
      <c r="G911" s="36" t="s">
        <v>2446</v>
      </c>
      <c r="H911" s="36" t="s">
        <v>6304</v>
      </c>
      <c r="I911" s="36" t="s">
        <v>2655</v>
      </c>
    </row>
    <row r="912" spans="1:9" x14ac:dyDescent="0.25">
      <c r="A912" s="34">
        <v>912</v>
      </c>
      <c r="B912" s="35" t="s">
        <v>2505</v>
      </c>
      <c r="C912" s="36" t="s">
        <v>6305</v>
      </c>
      <c r="D912" s="36" t="s">
        <v>3279</v>
      </c>
      <c r="E912" s="36"/>
      <c r="F912" s="36" t="s">
        <v>2655</v>
      </c>
      <c r="G912" s="36" t="s">
        <v>2472</v>
      </c>
      <c r="H912" s="36" t="s">
        <v>6306</v>
      </c>
      <c r="I912" s="34" t="s">
        <v>6307</v>
      </c>
    </row>
    <row r="913" spans="1:9" x14ac:dyDescent="0.25">
      <c r="A913" s="34">
        <v>913</v>
      </c>
      <c r="B913" s="35" t="s">
        <v>2505</v>
      </c>
      <c r="C913" s="36" t="s">
        <v>6308</v>
      </c>
      <c r="D913" s="36" t="s">
        <v>3771</v>
      </c>
      <c r="E913" s="36"/>
      <c r="F913" s="36" t="s">
        <v>2655</v>
      </c>
      <c r="G913" s="36" t="s">
        <v>2490</v>
      </c>
      <c r="H913" s="36" t="s">
        <v>6309</v>
      </c>
      <c r="I913" s="36" t="s">
        <v>2655</v>
      </c>
    </row>
    <row r="914" spans="1:9" x14ac:dyDescent="0.25">
      <c r="A914" s="34">
        <v>914</v>
      </c>
      <c r="B914" s="35" t="s">
        <v>2505</v>
      </c>
      <c r="C914" s="36" t="s">
        <v>6310</v>
      </c>
      <c r="D914" s="36" t="s">
        <v>3086</v>
      </c>
      <c r="E914" s="36" t="s">
        <v>6163</v>
      </c>
      <c r="F914" s="36" t="s">
        <v>6311</v>
      </c>
      <c r="G914" s="36" t="s">
        <v>2472</v>
      </c>
      <c r="H914" s="36" t="s">
        <v>6289</v>
      </c>
      <c r="I914" s="34" t="s">
        <v>6290</v>
      </c>
    </row>
    <row r="915" spans="1:9" x14ac:dyDescent="0.25">
      <c r="A915" s="34">
        <v>915</v>
      </c>
      <c r="B915" s="35" t="s">
        <v>2505</v>
      </c>
      <c r="C915" s="36" t="s">
        <v>6312</v>
      </c>
      <c r="D915" s="36" t="s">
        <v>6313</v>
      </c>
      <c r="E915" s="36"/>
      <c r="F915" s="36" t="s">
        <v>2655</v>
      </c>
      <c r="G915" s="36" t="s">
        <v>2472</v>
      </c>
      <c r="H915" s="36" t="s">
        <v>6306</v>
      </c>
      <c r="I915" s="34" t="s">
        <v>6307</v>
      </c>
    </row>
    <row r="916" spans="1:9" x14ac:dyDescent="0.25">
      <c r="A916" s="34">
        <v>916</v>
      </c>
      <c r="B916" s="35" t="s">
        <v>2505</v>
      </c>
      <c r="C916" s="36" t="s">
        <v>6314</v>
      </c>
      <c r="D916" s="36" t="s">
        <v>6315</v>
      </c>
      <c r="E916" s="36"/>
      <c r="F916" s="36" t="s">
        <v>2655</v>
      </c>
      <c r="G916" s="36" t="s">
        <v>2472</v>
      </c>
      <c r="H916" s="36" t="s">
        <v>6306</v>
      </c>
      <c r="I916" s="34" t="s">
        <v>6307</v>
      </c>
    </row>
    <row r="917" spans="1:9" x14ac:dyDescent="0.25">
      <c r="A917" s="34">
        <v>917</v>
      </c>
      <c r="B917" s="35" t="s">
        <v>2505</v>
      </c>
      <c r="C917" s="36" t="s">
        <v>6316</v>
      </c>
      <c r="D917" s="36" t="s">
        <v>3085</v>
      </c>
      <c r="E917" s="36" t="s">
        <v>3918</v>
      </c>
      <c r="F917" s="36" t="s">
        <v>6317</v>
      </c>
      <c r="G917" s="36" t="s">
        <v>2472</v>
      </c>
      <c r="H917" s="36" t="s">
        <v>6289</v>
      </c>
      <c r="I917" s="34" t="s">
        <v>6290</v>
      </c>
    </row>
    <row r="918" spans="1:9" x14ac:dyDescent="0.25">
      <c r="A918" s="34">
        <v>918</v>
      </c>
      <c r="B918" s="35" t="s">
        <v>2505</v>
      </c>
      <c r="C918" s="36" t="s">
        <v>6318</v>
      </c>
      <c r="D918" s="36" t="s">
        <v>3860</v>
      </c>
      <c r="E918" s="36" t="s">
        <v>2689</v>
      </c>
      <c r="F918" s="36" t="s">
        <v>2655</v>
      </c>
      <c r="G918" s="36" t="s">
        <v>2472</v>
      </c>
      <c r="H918" s="36" t="s">
        <v>6319</v>
      </c>
      <c r="I918" s="36" t="s">
        <v>2655</v>
      </c>
    </row>
    <row r="919" spans="1:9" x14ac:dyDescent="0.25">
      <c r="A919" s="34">
        <v>919</v>
      </c>
      <c r="B919" s="35" t="s">
        <v>2505</v>
      </c>
      <c r="C919" s="36" t="s">
        <v>5662</v>
      </c>
      <c r="D919" s="36" t="s">
        <v>4763</v>
      </c>
      <c r="E919" s="36"/>
      <c r="F919" s="36" t="s">
        <v>2655</v>
      </c>
      <c r="G919" s="36" t="s">
        <v>6320</v>
      </c>
      <c r="H919" s="36" t="s">
        <v>6321</v>
      </c>
      <c r="I919" s="36" t="s">
        <v>2655</v>
      </c>
    </row>
    <row r="920" spans="1:9" x14ac:dyDescent="0.25">
      <c r="A920" s="34">
        <v>920</v>
      </c>
      <c r="B920" s="35" t="s">
        <v>2505</v>
      </c>
      <c r="C920" s="36" t="s">
        <v>5662</v>
      </c>
      <c r="D920" s="36" t="s">
        <v>6322</v>
      </c>
      <c r="E920" s="36"/>
      <c r="F920" s="36" t="s">
        <v>2655</v>
      </c>
      <c r="G920" s="36" t="s">
        <v>2490</v>
      </c>
      <c r="H920" s="36" t="s">
        <v>6323</v>
      </c>
      <c r="I920" s="36" t="s">
        <v>2655</v>
      </c>
    </row>
    <row r="921" spans="1:9" x14ac:dyDescent="0.25">
      <c r="A921" s="34">
        <v>921</v>
      </c>
      <c r="B921" s="35" t="s">
        <v>2505</v>
      </c>
      <c r="C921" s="36" t="s">
        <v>6324</v>
      </c>
      <c r="D921" s="36" t="s">
        <v>2912</v>
      </c>
      <c r="E921" s="36" t="s">
        <v>3127</v>
      </c>
      <c r="F921" s="36" t="s">
        <v>6325</v>
      </c>
      <c r="G921" s="36" t="s">
        <v>2472</v>
      </c>
      <c r="H921" s="36" t="s">
        <v>6289</v>
      </c>
      <c r="I921" s="34" t="s">
        <v>6290</v>
      </c>
    </row>
    <row r="922" spans="1:9" x14ac:dyDescent="0.25">
      <c r="A922" s="34">
        <v>922</v>
      </c>
      <c r="B922" s="35" t="s">
        <v>2505</v>
      </c>
      <c r="C922" s="36" t="s">
        <v>4594</v>
      </c>
      <c r="D922" s="36" t="s">
        <v>6326</v>
      </c>
      <c r="E922" s="36"/>
      <c r="F922" s="36" t="s">
        <v>2655</v>
      </c>
      <c r="G922" s="36" t="s">
        <v>2472</v>
      </c>
      <c r="H922" s="36" t="s">
        <v>6327</v>
      </c>
      <c r="I922" s="36" t="s">
        <v>2655</v>
      </c>
    </row>
    <row r="923" spans="1:9" x14ac:dyDescent="0.25">
      <c r="A923" s="34">
        <v>923</v>
      </c>
      <c r="B923" s="35" t="s">
        <v>2505</v>
      </c>
      <c r="C923" s="36" t="s">
        <v>6328</v>
      </c>
      <c r="D923" s="36" t="s">
        <v>2947</v>
      </c>
      <c r="E923" s="36" t="s">
        <v>2719</v>
      </c>
      <c r="F923" s="36" t="s">
        <v>2655</v>
      </c>
      <c r="G923" s="36" t="s">
        <v>2472</v>
      </c>
      <c r="H923" s="36" t="s">
        <v>6329</v>
      </c>
      <c r="I923" s="36" t="s">
        <v>2655</v>
      </c>
    </row>
    <row r="924" spans="1:9" x14ac:dyDescent="0.25">
      <c r="A924" s="34">
        <v>924</v>
      </c>
      <c r="B924" s="35" t="s">
        <v>2505</v>
      </c>
      <c r="C924" s="36" t="s">
        <v>6330</v>
      </c>
      <c r="D924" s="36" t="s">
        <v>3929</v>
      </c>
      <c r="E924" s="36"/>
      <c r="F924" s="36" t="s">
        <v>2655</v>
      </c>
      <c r="G924" s="36" t="s">
        <v>2472</v>
      </c>
      <c r="H924" s="36" t="s">
        <v>6329</v>
      </c>
      <c r="I924" s="36" t="s">
        <v>2655</v>
      </c>
    </row>
    <row r="925" spans="1:9" x14ac:dyDescent="0.25">
      <c r="A925" s="34">
        <v>925</v>
      </c>
      <c r="B925" s="35" t="s">
        <v>2505</v>
      </c>
      <c r="C925" s="36" t="s">
        <v>6331</v>
      </c>
      <c r="D925" s="36" t="s">
        <v>6107</v>
      </c>
      <c r="E925" s="36" t="s">
        <v>3127</v>
      </c>
      <c r="F925" s="36" t="s">
        <v>6332</v>
      </c>
      <c r="G925" s="36" t="s">
        <v>2472</v>
      </c>
      <c r="H925" s="36" t="s">
        <v>6289</v>
      </c>
      <c r="I925" s="34" t="s">
        <v>6290</v>
      </c>
    </row>
    <row r="926" spans="1:9" x14ac:dyDescent="0.25">
      <c r="A926" s="34">
        <v>926</v>
      </c>
      <c r="B926" s="35" t="s">
        <v>2505</v>
      </c>
      <c r="C926" s="36" t="s">
        <v>6333</v>
      </c>
      <c r="D926" s="36" t="s">
        <v>3330</v>
      </c>
      <c r="E926" s="36" t="s">
        <v>3009</v>
      </c>
      <c r="F926" s="36" t="s">
        <v>6334</v>
      </c>
      <c r="G926" s="36" t="s">
        <v>2472</v>
      </c>
      <c r="H926" s="36" t="s">
        <v>6289</v>
      </c>
      <c r="I926" s="34" t="s">
        <v>6290</v>
      </c>
    </row>
    <row r="927" spans="1:9" x14ac:dyDescent="0.25">
      <c r="A927" s="34">
        <v>927</v>
      </c>
      <c r="B927" s="35" t="s">
        <v>2505</v>
      </c>
      <c r="C927" s="36" t="s">
        <v>6335</v>
      </c>
      <c r="D927" s="36" t="s">
        <v>3288</v>
      </c>
      <c r="E927" s="36" t="s">
        <v>2957</v>
      </c>
      <c r="F927" s="36" t="s">
        <v>6336</v>
      </c>
      <c r="G927" s="36" t="s">
        <v>2472</v>
      </c>
      <c r="H927" s="36" t="s">
        <v>6289</v>
      </c>
      <c r="I927" s="34" t="s">
        <v>6290</v>
      </c>
    </row>
    <row r="928" spans="1:9" x14ac:dyDescent="0.25">
      <c r="A928" s="34">
        <v>928</v>
      </c>
      <c r="B928" s="35" t="s">
        <v>2505</v>
      </c>
      <c r="C928" s="36" t="s">
        <v>6094</v>
      </c>
      <c r="D928" s="36" t="s">
        <v>3860</v>
      </c>
      <c r="E928" s="36" t="s">
        <v>3243</v>
      </c>
      <c r="F928" s="36" t="s">
        <v>4536</v>
      </c>
      <c r="G928" s="36" t="s">
        <v>2458</v>
      </c>
      <c r="H928" s="36" t="s">
        <v>2655</v>
      </c>
      <c r="I928" s="34" t="s">
        <v>4538</v>
      </c>
    </row>
    <row r="929" spans="1:9" x14ac:dyDescent="0.25">
      <c r="A929" s="34">
        <v>929</v>
      </c>
      <c r="B929" s="35" t="s">
        <v>2505</v>
      </c>
      <c r="C929" s="36" t="s">
        <v>6337</v>
      </c>
      <c r="D929" s="36" t="s">
        <v>6338</v>
      </c>
      <c r="E929" s="36"/>
      <c r="F929" s="36" t="s">
        <v>2655</v>
      </c>
      <c r="G929" s="36" t="s">
        <v>2472</v>
      </c>
      <c r="H929" s="36" t="s">
        <v>6306</v>
      </c>
      <c r="I929" s="34" t="s">
        <v>6307</v>
      </c>
    </row>
    <row r="930" spans="1:9" x14ac:dyDescent="0.25">
      <c r="A930" s="34">
        <v>930</v>
      </c>
      <c r="B930" s="35" t="s">
        <v>2505</v>
      </c>
      <c r="C930" s="36" t="s">
        <v>6339</v>
      </c>
      <c r="D930" s="36" t="s">
        <v>3877</v>
      </c>
      <c r="E930" s="36" t="s">
        <v>3915</v>
      </c>
      <c r="F930" s="36" t="s">
        <v>6340</v>
      </c>
      <c r="G930" s="36" t="s">
        <v>2472</v>
      </c>
      <c r="H930" s="36" t="s">
        <v>6289</v>
      </c>
      <c r="I930" s="34" t="s">
        <v>6290</v>
      </c>
    </row>
    <row r="931" spans="1:9" x14ac:dyDescent="0.25">
      <c r="A931" s="34">
        <v>931</v>
      </c>
      <c r="B931" s="35" t="s">
        <v>2505</v>
      </c>
      <c r="C931" s="36" t="s">
        <v>6341</v>
      </c>
      <c r="D931" s="36" t="s">
        <v>4224</v>
      </c>
      <c r="E931" s="36"/>
      <c r="F931" s="36" t="s">
        <v>2655</v>
      </c>
      <c r="G931" s="36" t="s">
        <v>2472</v>
      </c>
      <c r="H931" s="36" t="s">
        <v>6306</v>
      </c>
      <c r="I931" s="34" t="s">
        <v>6307</v>
      </c>
    </row>
    <row r="932" spans="1:9" x14ac:dyDescent="0.25">
      <c r="A932" s="34">
        <v>932</v>
      </c>
      <c r="B932" s="35" t="s">
        <v>2505</v>
      </c>
      <c r="C932" s="36" t="s">
        <v>6342</v>
      </c>
      <c r="D932" s="36" t="s">
        <v>6343</v>
      </c>
      <c r="E932" s="36" t="s">
        <v>3255</v>
      </c>
      <c r="F932" s="36" t="s">
        <v>6344</v>
      </c>
      <c r="G932" s="36" t="s">
        <v>2458</v>
      </c>
      <c r="H932" s="36" t="s">
        <v>6345</v>
      </c>
      <c r="I932" s="34" t="s">
        <v>6346</v>
      </c>
    </row>
    <row r="933" spans="1:9" x14ac:dyDescent="0.25">
      <c r="A933" s="34">
        <v>933</v>
      </c>
      <c r="B933" s="35" t="s">
        <v>2505</v>
      </c>
      <c r="C933" s="36" t="s">
        <v>6347</v>
      </c>
      <c r="D933" s="36" t="s">
        <v>4566</v>
      </c>
      <c r="E933" s="36"/>
      <c r="F933" s="36" t="s">
        <v>2655</v>
      </c>
      <c r="G933" s="36" t="s">
        <v>2490</v>
      </c>
      <c r="H933" s="36" t="s">
        <v>6299</v>
      </c>
      <c r="I933" s="34" t="s">
        <v>6300</v>
      </c>
    </row>
    <row r="934" spans="1:9" x14ac:dyDescent="0.25">
      <c r="A934" s="34">
        <v>934</v>
      </c>
      <c r="B934" s="35" t="s">
        <v>2505</v>
      </c>
      <c r="C934" s="36" t="s">
        <v>6347</v>
      </c>
      <c r="D934" s="36" t="s">
        <v>6348</v>
      </c>
      <c r="E934" s="36" t="s">
        <v>3094</v>
      </c>
      <c r="F934" s="36" t="s">
        <v>6349</v>
      </c>
      <c r="G934" s="36" t="s">
        <v>2472</v>
      </c>
      <c r="H934" s="36" t="s">
        <v>2655</v>
      </c>
      <c r="I934" s="34" t="s">
        <v>6350</v>
      </c>
    </row>
    <row r="935" spans="1:9" x14ac:dyDescent="0.25">
      <c r="A935" s="34">
        <v>935</v>
      </c>
      <c r="B935" s="35" t="s">
        <v>2505</v>
      </c>
      <c r="C935" s="36" t="s">
        <v>6351</v>
      </c>
      <c r="D935" s="36" t="s">
        <v>6352</v>
      </c>
      <c r="E935" s="36"/>
      <c r="F935" s="36" t="s">
        <v>2655</v>
      </c>
      <c r="G935" s="36" t="s">
        <v>2472</v>
      </c>
      <c r="H935" s="36" t="s">
        <v>6306</v>
      </c>
      <c r="I935" s="34" t="s">
        <v>6307</v>
      </c>
    </row>
    <row r="936" spans="1:9" x14ac:dyDescent="0.25">
      <c r="A936" s="34">
        <v>936</v>
      </c>
      <c r="B936" s="35" t="s">
        <v>2505</v>
      </c>
      <c r="C936" s="36" t="s">
        <v>6351</v>
      </c>
      <c r="D936" s="36" t="s">
        <v>2713</v>
      </c>
      <c r="E936" s="36" t="s">
        <v>4935</v>
      </c>
      <c r="F936" s="36" t="s">
        <v>2655</v>
      </c>
      <c r="G936" s="36" t="s">
        <v>2458</v>
      </c>
      <c r="H936" s="36" t="s">
        <v>6345</v>
      </c>
      <c r="I936" s="34" t="s">
        <v>6346</v>
      </c>
    </row>
    <row r="937" spans="1:9" x14ac:dyDescent="0.25">
      <c r="A937" s="34">
        <v>937</v>
      </c>
      <c r="B937" s="35" t="s">
        <v>2505</v>
      </c>
      <c r="C937" s="36" t="s">
        <v>6351</v>
      </c>
      <c r="D937" s="36" t="s">
        <v>3780</v>
      </c>
      <c r="E937" s="36" t="s">
        <v>6353</v>
      </c>
      <c r="F937" s="36" t="s">
        <v>2655</v>
      </c>
      <c r="G937" s="36" t="s">
        <v>2458</v>
      </c>
      <c r="H937" s="36" t="s">
        <v>6345</v>
      </c>
      <c r="I937" s="34" t="s">
        <v>6346</v>
      </c>
    </row>
    <row r="938" spans="1:9" x14ac:dyDescent="0.25">
      <c r="A938" s="34">
        <v>938</v>
      </c>
      <c r="B938" s="35" t="s">
        <v>2505</v>
      </c>
      <c r="C938" s="36" t="s">
        <v>6354</v>
      </c>
      <c r="D938" s="36" t="s">
        <v>5506</v>
      </c>
      <c r="E938" s="36" t="s">
        <v>3086</v>
      </c>
      <c r="F938" s="36" t="s">
        <v>6355</v>
      </c>
      <c r="G938" s="36" t="s">
        <v>2472</v>
      </c>
      <c r="H938" s="36" t="s">
        <v>6289</v>
      </c>
      <c r="I938" s="34" t="s">
        <v>6290</v>
      </c>
    </row>
    <row r="939" spans="1:9" x14ac:dyDescent="0.25">
      <c r="A939" s="34">
        <v>939</v>
      </c>
      <c r="B939" s="35" t="s">
        <v>2505</v>
      </c>
      <c r="C939" s="36" t="s">
        <v>6356</v>
      </c>
      <c r="D939" s="36" t="s">
        <v>3238</v>
      </c>
      <c r="E939" s="36" t="s">
        <v>4502</v>
      </c>
      <c r="F939" s="36" t="s">
        <v>6357</v>
      </c>
      <c r="G939" s="36" t="s">
        <v>2472</v>
      </c>
      <c r="H939" s="36" t="s">
        <v>6289</v>
      </c>
      <c r="I939" s="34" t="s">
        <v>6290</v>
      </c>
    </row>
    <row r="940" spans="1:9" x14ac:dyDescent="0.25">
      <c r="A940" s="34">
        <v>940</v>
      </c>
      <c r="B940" s="35" t="s">
        <v>2505</v>
      </c>
      <c r="C940" s="36" t="s">
        <v>6358</v>
      </c>
      <c r="D940" s="36" t="s">
        <v>2684</v>
      </c>
      <c r="E940" s="36" t="s">
        <v>2937</v>
      </c>
      <c r="F940" s="36" t="s">
        <v>2655</v>
      </c>
      <c r="G940" s="36" t="s">
        <v>2460</v>
      </c>
      <c r="H940" s="36" t="s">
        <v>6359</v>
      </c>
      <c r="I940" s="36" t="s">
        <v>2655</v>
      </c>
    </row>
    <row r="941" spans="1:9" x14ac:dyDescent="0.25">
      <c r="A941" s="34">
        <v>941</v>
      </c>
      <c r="B941" s="35" t="s">
        <v>2505</v>
      </c>
      <c r="C941" s="36" t="s">
        <v>6360</v>
      </c>
      <c r="D941" s="36" t="s">
        <v>6361</v>
      </c>
      <c r="E941" s="36"/>
      <c r="F941" s="36" t="s">
        <v>2655</v>
      </c>
      <c r="G941" s="36" t="s">
        <v>2472</v>
      </c>
      <c r="H941" s="36" t="s">
        <v>6306</v>
      </c>
      <c r="I941" s="34" t="s">
        <v>6307</v>
      </c>
    </row>
    <row r="942" spans="1:9" x14ac:dyDescent="0.25">
      <c r="A942" s="34">
        <v>942</v>
      </c>
      <c r="B942" s="35" t="s">
        <v>2505</v>
      </c>
      <c r="C942" s="36" t="s">
        <v>6362</v>
      </c>
      <c r="D942" s="36" t="s">
        <v>6363</v>
      </c>
      <c r="E942" s="36"/>
      <c r="F942" s="36" t="s">
        <v>2655</v>
      </c>
      <c r="G942" s="36" t="s">
        <v>2490</v>
      </c>
      <c r="H942" s="36" t="s">
        <v>6364</v>
      </c>
      <c r="I942" s="36" t="s">
        <v>2655</v>
      </c>
    </row>
    <row r="943" spans="1:9" x14ac:dyDescent="0.25">
      <c r="A943" s="34">
        <v>943</v>
      </c>
      <c r="B943" s="35" t="s">
        <v>2505</v>
      </c>
      <c r="C943" s="36" t="s">
        <v>6365</v>
      </c>
      <c r="D943" s="36" t="s">
        <v>5663</v>
      </c>
      <c r="E943" s="36" t="s">
        <v>4451</v>
      </c>
      <c r="F943" s="36" t="s">
        <v>6366</v>
      </c>
      <c r="G943" s="36" t="s">
        <v>2472</v>
      </c>
      <c r="H943" s="36" t="s">
        <v>2655</v>
      </c>
      <c r="I943" s="34" t="s">
        <v>6367</v>
      </c>
    </row>
    <row r="944" spans="1:9" x14ac:dyDescent="0.25">
      <c r="A944" s="34">
        <v>944</v>
      </c>
      <c r="B944" s="35" t="s">
        <v>2505</v>
      </c>
      <c r="C944" s="36" t="s">
        <v>6368</v>
      </c>
      <c r="D944" s="36" t="s">
        <v>6369</v>
      </c>
      <c r="E944" s="36" t="s">
        <v>6370</v>
      </c>
      <c r="F944" s="36" t="s">
        <v>2655</v>
      </c>
      <c r="G944" s="36" t="s">
        <v>2472</v>
      </c>
      <c r="H944" s="36" t="s">
        <v>6371</v>
      </c>
      <c r="I944" s="36" t="s">
        <v>2655</v>
      </c>
    </row>
    <row r="945" spans="1:9" x14ac:dyDescent="0.25">
      <c r="A945" s="34">
        <v>945</v>
      </c>
      <c r="B945" s="35" t="s">
        <v>2505</v>
      </c>
      <c r="C945" s="36" t="s">
        <v>4808</v>
      </c>
      <c r="D945" s="36" t="s">
        <v>3860</v>
      </c>
      <c r="E945" s="36"/>
      <c r="F945" s="36" t="s">
        <v>2655</v>
      </c>
      <c r="G945" s="36" t="s">
        <v>2472</v>
      </c>
      <c r="H945" s="36" t="s">
        <v>6306</v>
      </c>
      <c r="I945" s="34" t="s">
        <v>6307</v>
      </c>
    </row>
    <row r="946" spans="1:9" x14ac:dyDescent="0.25">
      <c r="A946" s="34">
        <v>946</v>
      </c>
      <c r="B946" s="35" t="s">
        <v>2505</v>
      </c>
      <c r="C946" s="36" t="s">
        <v>4808</v>
      </c>
      <c r="D946" s="36" t="s">
        <v>6372</v>
      </c>
      <c r="E946" s="36"/>
      <c r="F946" s="36" t="s">
        <v>2655</v>
      </c>
      <c r="G946" s="36" t="s">
        <v>2490</v>
      </c>
      <c r="H946" s="36" t="s">
        <v>6299</v>
      </c>
      <c r="I946" s="34" t="s">
        <v>6300</v>
      </c>
    </row>
    <row r="947" spans="1:9" x14ac:dyDescent="0.25">
      <c r="A947" s="34">
        <v>947</v>
      </c>
      <c r="B947" s="35" t="s">
        <v>2505</v>
      </c>
      <c r="C947" s="36" t="s">
        <v>6373</v>
      </c>
      <c r="D947" s="36" t="s">
        <v>2779</v>
      </c>
      <c r="E947" s="36" t="s">
        <v>6374</v>
      </c>
      <c r="F947" s="36" t="s">
        <v>6375</v>
      </c>
      <c r="G947" s="36" t="s">
        <v>2472</v>
      </c>
      <c r="H947" s="36" t="s">
        <v>6289</v>
      </c>
      <c r="I947" s="34" t="s">
        <v>6290</v>
      </c>
    </row>
    <row r="948" spans="1:9" x14ac:dyDescent="0.25">
      <c r="A948" s="34">
        <v>948</v>
      </c>
      <c r="B948" s="35" t="s">
        <v>2505</v>
      </c>
      <c r="C948" s="36" t="s">
        <v>2651</v>
      </c>
      <c r="D948" s="36" t="s">
        <v>2937</v>
      </c>
      <c r="E948" s="36"/>
      <c r="F948" s="36" t="s">
        <v>2655</v>
      </c>
      <c r="G948" s="36" t="s">
        <v>2490</v>
      </c>
      <c r="H948" s="36" t="s">
        <v>6376</v>
      </c>
      <c r="I948" s="36" t="s">
        <v>2655</v>
      </c>
    </row>
    <row r="949" spans="1:9" x14ac:dyDescent="0.25">
      <c r="A949" s="34">
        <v>949</v>
      </c>
      <c r="B949" s="35" t="s">
        <v>2505</v>
      </c>
      <c r="C949" s="36" t="s">
        <v>2651</v>
      </c>
      <c r="D949" s="36" t="s">
        <v>2779</v>
      </c>
      <c r="E949" s="36"/>
      <c r="F949" s="36" t="s">
        <v>2655</v>
      </c>
      <c r="G949" s="36" t="s">
        <v>2675</v>
      </c>
      <c r="H949" s="36" t="s">
        <v>2655</v>
      </c>
      <c r="I949" s="36" t="s">
        <v>2655</v>
      </c>
    </row>
    <row r="950" spans="1:9" x14ac:dyDescent="0.25">
      <c r="A950" s="34">
        <v>950</v>
      </c>
      <c r="B950" s="35" t="s">
        <v>2505</v>
      </c>
      <c r="C950" s="36" t="s">
        <v>6377</v>
      </c>
      <c r="D950" s="36" t="s">
        <v>4957</v>
      </c>
      <c r="E950" s="36"/>
      <c r="F950" s="36" t="s">
        <v>2655</v>
      </c>
      <c r="G950" s="36" t="s">
        <v>2472</v>
      </c>
      <c r="H950" s="36" t="s">
        <v>6378</v>
      </c>
      <c r="I950" s="36" t="s">
        <v>2655</v>
      </c>
    </row>
    <row r="951" spans="1:9" x14ac:dyDescent="0.25">
      <c r="A951" s="34">
        <v>951</v>
      </c>
      <c r="B951" s="35" t="s">
        <v>2505</v>
      </c>
      <c r="C951" s="36" t="s">
        <v>6377</v>
      </c>
      <c r="D951" s="36" t="s">
        <v>6379</v>
      </c>
      <c r="E951" s="36"/>
      <c r="F951" s="36" t="s">
        <v>2655</v>
      </c>
      <c r="G951" s="36" t="s">
        <v>2472</v>
      </c>
      <c r="H951" s="36" t="s">
        <v>6306</v>
      </c>
      <c r="I951" s="34" t="s">
        <v>6307</v>
      </c>
    </row>
    <row r="952" spans="1:9" x14ac:dyDescent="0.25">
      <c r="A952" s="34">
        <v>952</v>
      </c>
      <c r="B952" s="35" t="s">
        <v>2505</v>
      </c>
      <c r="C952" s="36" t="s">
        <v>6377</v>
      </c>
      <c r="D952" s="36" t="s">
        <v>4894</v>
      </c>
      <c r="E952" s="36" t="s">
        <v>2785</v>
      </c>
      <c r="F952" s="36" t="s">
        <v>6380</v>
      </c>
      <c r="G952" s="36" t="s">
        <v>2472</v>
      </c>
      <c r="H952" s="36" t="s">
        <v>2655</v>
      </c>
      <c r="I952" s="34" t="s">
        <v>6381</v>
      </c>
    </row>
    <row r="953" spans="1:9" x14ac:dyDescent="0.25">
      <c r="A953" s="34">
        <v>953</v>
      </c>
      <c r="B953" s="35" t="s">
        <v>2505</v>
      </c>
      <c r="C953" s="36" t="s">
        <v>6382</v>
      </c>
      <c r="D953" s="36" t="s">
        <v>3929</v>
      </c>
      <c r="E953" s="36"/>
      <c r="F953" s="36" t="s">
        <v>2655</v>
      </c>
      <c r="G953" s="36" t="s">
        <v>2472</v>
      </c>
      <c r="H953" s="36" t="s">
        <v>6329</v>
      </c>
      <c r="I953" s="36" t="s">
        <v>2655</v>
      </c>
    </row>
    <row r="954" spans="1:9" x14ac:dyDescent="0.25">
      <c r="A954" s="34">
        <v>954</v>
      </c>
      <c r="B954" s="35" t="s">
        <v>2505</v>
      </c>
      <c r="C954" s="36" t="s">
        <v>4501</v>
      </c>
      <c r="D954" s="36" t="s">
        <v>6298</v>
      </c>
      <c r="E954" s="36"/>
      <c r="F954" s="36" t="s">
        <v>2655</v>
      </c>
      <c r="G954" s="36" t="s">
        <v>2490</v>
      </c>
      <c r="H954" s="36" t="s">
        <v>6299</v>
      </c>
      <c r="I954" s="34" t="s">
        <v>6300</v>
      </c>
    </row>
    <row r="955" spans="1:9" x14ac:dyDescent="0.25">
      <c r="A955" s="34">
        <v>955</v>
      </c>
      <c r="B955" s="35" t="s">
        <v>2505</v>
      </c>
      <c r="C955" s="36" t="s">
        <v>4501</v>
      </c>
      <c r="D955" s="36" t="s">
        <v>6383</v>
      </c>
      <c r="E955" s="36" t="s">
        <v>5168</v>
      </c>
      <c r="F955" s="36" t="s">
        <v>6384</v>
      </c>
      <c r="G955" s="36" t="s">
        <v>2675</v>
      </c>
      <c r="H955" s="36" t="s">
        <v>2655</v>
      </c>
      <c r="I955" s="34" t="s">
        <v>6385</v>
      </c>
    </row>
    <row r="956" spans="1:9" x14ac:dyDescent="0.25">
      <c r="A956" s="34">
        <v>956</v>
      </c>
      <c r="B956" s="35" t="s">
        <v>2505</v>
      </c>
      <c r="C956" s="36" t="s">
        <v>6386</v>
      </c>
      <c r="D956" s="36" t="s">
        <v>6387</v>
      </c>
      <c r="E956" s="36"/>
      <c r="F956" s="36" t="s">
        <v>2655</v>
      </c>
      <c r="G956" s="36" t="s">
        <v>2472</v>
      </c>
      <c r="H956" s="36" t="s">
        <v>6306</v>
      </c>
      <c r="I956" s="34" t="s">
        <v>6307</v>
      </c>
    </row>
    <row r="957" spans="1:9" x14ac:dyDescent="0.25">
      <c r="A957" s="34">
        <v>957</v>
      </c>
      <c r="B957" s="35" t="s">
        <v>2505</v>
      </c>
      <c r="C957" s="36" t="s">
        <v>6388</v>
      </c>
      <c r="D957" s="36" t="s">
        <v>6389</v>
      </c>
      <c r="E957" s="36"/>
      <c r="F957" s="36" t="s">
        <v>2655</v>
      </c>
      <c r="G957" s="36" t="s">
        <v>2472</v>
      </c>
      <c r="H957" s="36" t="s">
        <v>6390</v>
      </c>
      <c r="I957" s="36" t="s">
        <v>2655</v>
      </c>
    </row>
    <row r="958" spans="1:9" x14ac:dyDescent="0.25">
      <c r="A958" s="34">
        <v>958</v>
      </c>
      <c r="B958" s="35" t="s">
        <v>2505</v>
      </c>
      <c r="C958" s="36" t="s">
        <v>2688</v>
      </c>
      <c r="D958" s="36" t="s">
        <v>2780</v>
      </c>
      <c r="E958" s="36"/>
      <c r="F958" s="36" t="s">
        <v>2655</v>
      </c>
      <c r="G958" s="36" t="s">
        <v>6320</v>
      </c>
      <c r="H958" s="36" t="s">
        <v>6391</v>
      </c>
      <c r="I958" s="36" t="s">
        <v>2655</v>
      </c>
    </row>
    <row r="959" spans="1:9" x14ac:dyDescent="0.25">
      <c r="A959" s="34">
        <v>959</v>
      </c>
      <c r="B959" s="35" t="s">
        <v>2505</v>
      </c>
      <c r="C959" s="36" t="s">
        <v>2688</v>
      </c>
      <c r="D959" s="36" t="s">
        <v>3127</v>
      </c>
      <c r="E959" s="36" t="s">
        <v>3160</v>
      </c>
      <c r="F959" s="36" t="s">
        <v>2655</v>
      </c>
      <c r="G959" s="36" t="s">
        <v>2588</v>
      </c>
      <c r="H959" s="36" t="s">
        <v>6392</v>
      </c>
      <c r="I959" s="36" t="s">
        <v>2655</v>
      </c>
    </row>
    <row r="960" spans="1:9" x14ac:dyDescent="0.25">
      <c r="A960" s="34">
        <v>960</v>
      </c>
      <c r="B960" s="35" t="s">
        <v>2505</v>
      </c>
      <c r="C960" s="36" t="s">
        <v>6393</v>
      </c>
      <c r="D960" s="36" t="s">
        <v>3255</v>
      </c>
      <c r="E960" s="36"/>
      <c r="F960" s="36" t="s">
        <v>2655</v>
      </c>
      <c r="G960" s="36" t="s">
        <v>2472</v>
      </c>
      <c r="H960" s="36" t="s">
        <v>6306</v>
      </c>
      <c r="I960" s="34" t="s">
        <v>6307</v>
      </c>
    </row>
    <row r="961" spans="1:9" x14ac:dyDescent="0.25">
      <c r="A961" s="34">
        <v>961</v>
      </c>
      <c r="B961" s="35" t="s">
        <v>2505</v>
      </c>
      <c r="C961" s="36" t="s">
        <v>6394</v>
      </c>
      <c r="D961" s="36" t="s">
        <v>3289</v>
      </c>
      <c r="E961" s="36" t="s">
        <v>2747</v>
      </c>
      <c r="F961" s="36" t="s">
        <v>6395</v>
      </c>
      <c r="G961" s="36" t="s">
        <v>2675</v>
      </c>
      <c r="H961" s="36" t="s">
        <v>2655</v>
      </c>
      <c r="I961" s="34" t="s">
        <v>6396</v>
      </c>
    </row>
    <row r="962" spans="1:9" x14ac:dyDescent="0.25">
      <c r="A962" s="34">
        <v>962</v>
      </c>
      <c r="B962" s="35" t="s">
        <v>2505</v>
      </c>
      <c r="C962" s="36" t="s">
        <v>6397</v>
      </c>
      <c r="D962" s="36" t="s">
        <v>4255</v>
      </c>
      <c r="E962" s="36"/>
      <c r="F962" s="36" t="s">
        <v>2655</v>
      </c>
      <c r="G962" s="36" t="s">
        <v>2472</v>
      </c>
      <c r="H962" s="36" t="s">
        <v>6306</v>
      </c>
      <c r="I962" s="34" t="s">
        <v>6307</v>
      </c>
    </row>
    <row r="963" spans="1:9" x14ac:dyDescent="0.25">
      <c r="A963" s="34">
        <v>963</v>
      </c>
      <c r="B963" s="35" t="s">
        <v>2505</v>
      </c>
      <c r="C963" s="36" t="s">
        <v>6398</v>
      </c>
      <c r="D963" s="36" t="s">
        <v>6399</v>
      </c>
      <c r="E963" s="36"/>
      <c r="F963" s="36" t="s">
        <v>2655</v>
      </c>
      <c r="G963" s="36" t="s">
        <v>2472</v>
      </c>
      <c r="H963" s="36" t="s">
        <v>6400</v>
      </c>
      <c r="I963" s="36" t="s">
        <v>2655</v>
      </c>
    </row>
    <row r="964" spans="1:9" x14ac:dyDescent="0.25">
      <c r="A964" s="34">
        <v>964</v>
      </c>
      <c r="B964" s="35" t="s">
        <v>2505</v>
      </c>
      <c r="C964" s="36" t="s">
        <v>6398</v>
      </c>
      <c r="D964" s="36" t="s">
        <v>6369</v>
      </c>
      <c r="E964" s="36" t="s">
        <v>6370</v>
      </c>
      <c r="F964" s="36" t="s">
        <v>2655</v>
      </c>
      <c r="G964" s="36" t="s">
        <v>2472</v>
      </c>
      <c r="H964" s="36" t="s">
        <v>6371</v>
      </c>
      <c r="I964" s="36" t="s">
        <v>2655</v>
      </c>
    </row>
    <row r="965" spans="1:9" x14ac:dyDescent="0.25">
      <c r="A965" s="34">
        <v>965</v>
      </c>
      <c r="B965" s="35" t="s">
        <v>2505</v>
      </c>
      <c r="C965" s="36" t="s">
        <v>2746</v>
      </c>
      <c r="D965" s="36" t="s">
        <v>6401</v>
      </c>
      <c r="E965" s="36"/>
      <c r="F965" s="36" t="s">
        <v>2655</v>
      </c>
      <c r="G965" s="36" t="s">
        <v>2668</v>
      </c>
      <c r="H965" s="36" t="s">
        <v>6402</v>
      </c>
      <c r="I965" s="36" t="s">
        <v>2655</v>
      </c>
    </row>
    <row r="966" spans="1:9" x14ac:dyDescent="0.25">
      <c r="A966" s="34">
        <v>966</v>
      </c>
      <c r="B966" s="35" t="s">
        <v>2505</v>
      </c>
      <c r="C966" s="36" t="s">
        <v>2746</v>
      </c>
      <c r="D966" s="36" t="s">
        <v>6298</v>
      </c>
      <c r="E966" s="36"/>
      <c r="F966" s="36" t="s">
        <v>2655</v>
      </c>
      <c r="G966" s="36" t="s">
        <v>2668</v>
      </c>
      <c r="H966" s="36" t="s">
        <v>6402</v>
      </c>
      <c r="I966" s="36" t="s">
        <v>2655</v>
      </c>
    </row>
    <row r="967" spans="1:9" x14ac:dyDescent="0.25">
      <c r="A967" s="34">
        <v>967</v>
      </c>
      <c r="B967" s="35" t="s">
        <v>2505</v>
      </c>
      <c r="C967" s="36" t="s">
        <v>6403</v>
      </c>
      <c r="D967" s="36" t="s">
        <v>3298</v>
      </c>
      <c r="E967" s="36" t="s">
        <v>6404</v>
      </c>
      <c r="F967" s="36" t="s">
        <v>6405</v>
      </c>
      <c r="G967" s="36" t="s">
        <v>2687</v>
      </c>
      <c r="H967" s="36" t="s">
        <v>2655</v>
      </c>
      <c r="I967" s="34" t="s">
        <v>6406</v>
      </c>
    </row>
    <row r="968" spans="1:9" x14ac:dyDescent="0.25">
      <c r="A968" s="34">
        <v>968</v>
      </c>
      <c r="B968" s="35" t="s">
        <v>2505</v>
      </c>
      <c r="C968" s="36" t="s">
        <v>6403</v>
      </c>
      <c r="D968" s="36" t="s">
        <v>3855</v>
      </c>
      <c r="E968" s="36"/>
      <c r="F968" s="36" t="s">
        <v>2655</v>
      </c>
      <c r="G968" s="36" t="s">
        <v>2490</v>
      </c>
      <c r="H968" s="36" t="s">
        <v>6407</v>
      </c>
      <c r="I968" s="36" t="s">
        <v>2655</v>
      </c>
    </row>
    <row r="969" spans="1:9" x14ac:dyDescent="0.25">
      <c r="A969" s="34">
        <v>969</v>
      </c>
      <c r="B969" s="35" t="s">
        <v>2505</v>
      </c>
      <c r="C969" s="36" t="s">
        <v>6403</v>
      </c>
      <c r="D969" s="36" t="s">
        <v>6408</v>
      </c>
      <c r="E969" s="36"/>
      <c r="F969" s="36" t="s">
        <v>2655</v>
      </c>
      <c r="G969" s="36" t="s">
        <v>2472</v>
      </c>
      <c r="H969" s="36" t="s">
        <v>6306</v>
      </c>
      <c r="I969" s="34" t="s">
        <v>6307</v>
      </c>
    </row>
    <row r="970" spans="1:9" x14ac:dyDescent="0.25">
      <c r="A970" s="34">
        <v>970</v>
      </c>
      <c r="B970" s="35" t="s">
        <v>2505</v>
      </c>
      <c r="C970" s="36" t="s">
        <v>6409</v>
      </c>
      <c r="D970" s="36" t="s">
        <v>4709</v>
      </c>
      <c r="E970" s="36"/>
      <c r="F970" s="36" t="s">
        <v>2655</v>
      </c>
      <c r="G970" s="36" t="s">
        <v>2490</v>
      </c>
      <c r="H970" s="36" t="s">
        <v>6410</v>
      </c>
      <c r="I970" s="36" t="s">
        <v>2655</v>
      </c>
    </row>
    <row r="971" spans="1:9" x14ac:dyDescent="0.25">
      <c r="A971" s="34">
        <v>971</v>
      </c>
      <c r="B971" s="35" t="s">
        <v>2505</v>
      </c>
      <c r="C971" s="36" t="s">
        <v>6411</v>
      </c>
      <c r="D971" s="36" t="s">
        <v>3829</v>
      </c>
      <c r="E971" s="36" t="s">
        <v>4056</v>
      </c>
      <c r="F971" s="36" t="s">
        <v>6412</v>
      </c>
      <c r="G971" s="36" t="s">
        <v>2472</v>
      </c>
      <c r="H971" s="36" t="s">
        <v>2655</v>
      </c>
      <c r="I971" s="34" t="s">
        <v>6413</v>
      </c>
    </row>
    <row r="972" spans="1:9" x14ac:dyDescent="0.25">
      <c r="A972" s="34">
        <v>972</v>
      </c>
      <c r="B972" s="35" t="s">
        <v>2505</v>
      </c>
      <c r="C972" s="36" t="s">
        <v>6414</v>
      </c>
      <c r="D972" s="36" t="s">
        <v>3071</v>
      </c>
      <c r="E972" s="36"/>
      <c r="F972" s="36" t="s">
        <v>2655</v>
      </c>
      <c r="G972" s="36" t="s">
        <v>2472</v>
      </c>
      <c r="H972" s="36" t="s">
        <v>6306</v>
      </c>
      <c r="I972" s="34" t="s">
        <v>6307</v>
      </c>
    </row>
    <row r="973" spans="1:9" x14ac:dyDescent="0.25">
      <c r="A973" s="34">
        <v>973</v>
      </c>
      <c r="B973" s="35" t="s">
        <v>2505</v>
      </c>
      <c r="C973" s="36" t="s">
        <v>4125</v>
      </c>
      <c r="D973" s="36" t="s">
        <v>2967</v>
      </c>
      <c r="E973" s="36" t="s">
        <v>3009</v>
      </c>
      <c r="F973" s="36" t="s">
        <v>6415</v>
      </c>
      <c r="G973" s="36" t="s">
        <v>2675</v>
      </c>
      <c r="H973" s="36" t="s">
        <v>2655</v>
      </c>
      <c r="I973" s="34" t="s">
        <v>6416</v>
      </c>
    </row>
    <row r="974" spans="1:9" x14ac:dyDescent="0.25">
      <c r="A974" s="34">
        <v>974</v>
      </c>
      <c r="B974" s="35" t="s">
        <v>2505</v>
      </c>
      <c r="C974" s="36" t="s">
        <v>4752</v>
      </c>
      <c r="D974" s="36" t="s">
        <v>4690</v>
      </c>
      <c r="E974" s="36" t="s">
        <v>2912</v>
      </c>
      <c r="F974" s="36" t="s">
        <v>6417</v>
      </c>
      <c r="G974" s="36" t="s">
        <v>2458</v>
      </c>
      <c r="H974" s="36" t="s">
        <v>2655</v>
      </c>
      <c r="I974" s="34" t="s">
        <v>6418</v>
      </c>
    </row>
    <row r="975" spans="1:9" x14ac:dyDescent="0.25">
      <c r="A975" s="34">
        <v>975</v>
      </c>
      <c r="B975" s="35" t="s">
        <v>2505</v>
      </c>
      <c r="C975" s="36" t="s">
        <v>6419</v>
      </c>
      <c r="D975" s="36" t="s">
        <v>3123</v>
      </c>
      <c r="E975" s="36" t="s">
        <v>6420</v>
      </c>
      <c r="F975" s="36" t="s">
        <v>6421</v>
      </c>
      <c r="G975" s="36" t="s">
        <v>2458</v>
      </c>
      <c r="H975" s="36" t="s">
        <v>2655</v>
      </c>
      <c r="I975" s="34" t="s">
        <v>6422</v>
      </c>
    </row>
    <row r="976" spans="1:9" x14ac:dyDescent="0.25">
      <c r="A976" s="34">
        <v>976</v>
      </c>
      <c r="B976" s="35" t="s">
        <v>2505</v>
      </c>
      <c r="C976" s="36" t="s">
        <v>6423</v>
      </c>
      <c r="D976" s="36" t="s">
        <v>3238</v>
      </c>
      <c r="E976" s="36"/>
      <c r="F976" s="36" t="s">
        <v>6424</v>
      </c>
      <c r="G976" s="36" t="s">
        <v>2675</v>
      </c>
      <c r="H976" s="36" t="s">
        <v>6425</v>
      </c>
      <c r="I976" s="34" t="s">
        <v>6426</v>
      </c>
    </row>
    <row r="977" spans="1:9" x14ac:dyDescent="0.25">
      <c r="A977" s="34">
        <v>977</v>
      </c>
      <c r="B977" s="35" t="s">
        <v>2505</v>
      </c>
      <c r="C977" s="36" t="s">
        <v>6427</v>
      </c>
      <c r="D977" s="36" t="s">
        <v>3127</v>
      </c>
      <c r="E977" s="36" t="s">
        <v>2713</v>
      </c>
      <c r="F977" s="36" t="s">
        <v>6428</v>
      </c>
      <c r="G977" s="36" t="s">
        <v>2675</v>
      </c>
      <c r="H977" s="36" t="s">
        <v>6429</v>
      </c>
      <c r="I977" s="34" t="s">
        <v>6430</v>
      </c>
    </row>
    <row r="978" spans="1:9" x14ac:dyDescent="0.25">
      <c r="A978" s="34">
        <v>978</v>
      </c>
      <c r="B978" s="35" t="s">
        <v>2505</v>
      </c>
      <c r="C978" s="36" t="s">
        <v>6431</v>
      </c>
      <c r="D978" s="36" t="s">
        <v>2843</v>
      </c>
      <c r="E978" s="36" t="s">
        <v>3193</v>
      </c>
      <c r="F978" s="36" t="s">
        <v>6432</v>
      </c>
      <c r="G978" s="36" t="s">
        <v>2472</v>
      </c>
      <c r="H978" s="36" t="s">
        <v>6289</v>
      </c>
      <c r="I978" s="34" t="s">
        <v>6290</v>
      </c>
    </row>
    <row r="979" spans="1:9" x14ac:dyDescent="0.25">
      <c r="A979" s="34">
        <v>979</v>
      </c>
      <c r="B979" s="35" t="s">
        <v>2505</v>
      </c>
      <c r="C979" s="36" t="s">
        <v>6433</v>
      </c>
      <c r="D979" s="36" t="s">
        <v>6434</v>
      </c>
      <c r="E979" s="36"/>
      <c r="F979" s="36" t="s">
        <v>2655</v>
      </c>
      <c r="G979" s="36" t="s">
        <v>2490</v>
      </c>
      <c r="H979" s="36" t="s">
        <v>6435</v>
      </c>
      <c r="I979" s="36" t="s">
        <v>2655</v>
      </c>
    </row>
    <row r="980" spans="1:9" x14ac:dyDescent="0.25">
      <c r="A980" s="34">
        <v>980</v>
      </c>
      <c r="B980" s="35" t="s">
        <v>2505</v>
      </c>
      <c r="C980" s="36" t="s">
        <v>3338</v>
      </c>
      <c r="D980" s="36" t="s">
        <v>5181</v>
      </c>
      <c r="E980" s="36"/>
      <c r="F980" s="36" t="s">
        <v>2655</v>
      </c>
      <c r="G980" s="36" t="s">
        <v>2490</v>
      </c>
      <c r="H980" s="36" t="s">
        <v>6436</v>
      </c>
      <c r="I980" s="36" t="s">
        <v>2655</v>
      </c>
    </row>
    <row r="981" spans="1:9" x14ac:dyDescent="0.25">
      <c r="A981" s="34">
        <v>981</v>
      </c>
      <c r="B981" s="35" t="s">
        <v>2505</v>
      </c>
      <c r="C981" s="36" t="s">
        <v>3338</v>
      </c>
      <c r="D981" s="36" t="s">
        <v>6437</v>
      </c>
      <c r="E981" s="36"/>
      <c r="F981" s="36" t="s">
        <v>2655</v>
      </c>
      <c r="G981" s="36" t="s">
        <v>2675</v>
      </c>
      <c r="H981" s="36" t="s">
        <v>2655</v>
      </c>
      <c r="I981" s="36" t="s">
        <v>2655</v>
      </c>
    </row>
    <row r="982" spans="1:9" x14ac:dyDescent="0.25">
      <c r="A982" s="34">
        <v>982</v>
      </c>
      <c r="B982" s="35" t="s">
        <v>2505</v>
      </c>
      <c r="C982" s="36" t="s">
        <v>2796</v>
      </c>
      <c r="D982" s="36" t="s">
        <v>6438</v>
      </c>
      <c r="E982" s="36"/>
      <c r="F982" s="36" t="s">
        <v>2655</v>
      </c>
      <c r="G982" s="36" t="s">
        <v>2472</v>
      </c>
      <c r="H982" s="36" t="s">
        <v>6306</v>
      </c>
      <c r="I982" s="34" t="s">
        <v>6307</v>
      </c>
    </row>
    <row r="983" spans="1:9" x14ac:dyDescent="0.25">
      <c r="A983" s="34">
        <v>983</v>
      </c>
      <c r="B983" s="35" t="s">
        <v>2505</v>
      </c>
      <c r="C983" s="36" t="s">
        <v>6439</v>
      </c>
      <c r="D983" s="36" t="s">
        <v>3110</v>
      </c>
      <c r="E983" s="36" t="s">
        <v>3071</v>
      </c>
      <c r="F983" s="36" t="s">
        <v>6440</v>
      </c>
      <c r="G983" s="36" t="s">
        <v>2472</v>
      </c>
      <c r="H983" s="36" t="s">
        <v>6289</v>
      </c>
      <c r="I983" s="34" t="s">
        <v>6290</v>
      </c>
    </row>
    <row r="984" spans="1:9" x14ac:dyDescent="0.25">
      <c r="A984" s="34">
        <v>984</v>
      </c>
      <c r="B984" s="35" t="s">
        <v>2505</v>
      </c>
      <c r="C984" s="36" t="s">
        <v>3471</v>
      </c>
      <c r="D984" s="36" t="s">
        <v>4601</v>
      </c>
      <c r="E984" s="36"/>
      <c r="F984" s="36" t="s">
        <v>2655</v>
      </c>
      <c r="G984" s="36" t="s">
        <v>2472</v>
      </c>
      <c r="H984" s="36" t="s">
        <v>6306</v>
      </c>
      <c r="I984" s="34" t="s">
        <v>6307</v>
      </c>
    </row>
    <row r="985" spans="1:9" x14ac:dyDescent="0.25">
      <c r="A985" s="34">
        <v>985</v>
      </c>
      <c r="B985" s="35" t="s">
        <v>2505</v>
      </c>
      <c r="C985" s="36" t="s">
        <v>3471</v>
      </c>
      <c r="D985" s="36" t="s">
        <v>6438</v>
      </c>
      <c r="E985" s="36"/>
      <c r="F985" s="36" t="s">
        <v>2655</v>
      </c>
      <c r="G985" s="36" t="s">
        <v>2472</v>
      </c>
      <c r="H985" s="36" t="s">
        <v>6306</v>
      </c>
      <c r="I985" s="34" t="s">
        <v>6307</v>
      </c>
    </row>
    <row r="986" spans="1:9" x14ac:dyDescent="0.25">
      <c r="A986" s="34">
        <v>986</v>
      </c>
      <c r="B986" s="35" t="s">
        <v>2505</v>
      </c>
      <c r="C986" s="36" t="s">
        <v>3471</v>
      </c>
      <c r="D986" s="36" t="s">
        <v>3846</v>
      </c>
      <c r="E986" s="36"/>
      <c r="F986" s="36" t="s">
        <v>2655</v>
      </c>
      <c r="G986" s="36" t="s">
        <v>2490</v>
      </c>
      <c r="H986" s="36" t="s">
        <v>6441</v>
      </c>
      <c r="I986" s="36" t="s">
        <v>2655</v>
      </c>
    </row>
    <row r="987" spans="1:9" x14ac:dyDescent="0.25">
      <c r="A987" s="34">
        <v>987</v>
      </c>
      <c r="B987" s="35" t="s">
        <v>2505</v>
      </c>
      <c r="C987" s="36" t="s">
        <v>4704</v>
      </c>
      <c r="D987" s="36" t="s">
        <v>4809</v>
      </c>
      <c r="E987" s="36" t="s">
        <v>6442</v>
      </c>
      <c r="F987" s="36" t="s">
        <v>6443</v>
      </c>
      <c r="G987" s="36" t="s">
        <v>2675</v>
      </c>
      <c r="H987" s="36" t="s">
        <v>2655</v>
      </c>
      <c r="I987" s="34" t="s">
        <v>6444</v>
      </c>
    </row>
    <row r="988" spans="1:9" x14ac:dyDescent="0.25">
      <c r="A988" s="34">
        <v>988</v>
      </c>
      <c r="B988" s="35" t="s">
        <v>2505</v>
      </c>
      <c r="C988" s="36" t="s">
        <v>4704</v>
      </c>
      <c r="D988" s="36" t="s">
        <v>2907</v>
      </c>
      <c r="E988" s="36" t="s">
        <v>3009</v>
      </c>
      <c r="F988" s="36" t="s">
        <v>6445</v>
      </c>
      <c r="G988" s="36" t="s">
        <v>2458</v>
      </c>
      <c r="H988" s="36" t="s">
        <v>2655</v>
      </c>
      <c r="I988" s="34" t="s">
        <v>6446</v>
      </c>
    </row>
    <row r="989" spans="1:9" x14ac:dyDescent="0.25">
      <c r="A989" s="34">
        <v>989</v>
      </c>
      <c r="B989" s="35" t="s">
        <v>2505</v>
      </c>
      <c r="C989" s="36" t="s">
        <v>6447</v>
      </c>
      <c r="D989" s="36" t="s">
        <v>3361</v>
      </c>
      <c r="E989" s="36" t="s">
        <v>3274</v>
      </c>
      <c r="F989" s="36" t="s">
        <v>6448</v>
      </c>
      <c r="G989" s="36" t="s">
        <v>2458</v>
      </c>
      <c r="H989" s="36" t="s">
        <v>2655</v>
      </c>
      <c r="I989" s="34" t="s">
        <v>6449</v>
      </c>
    </row>
    <row r="990" spans="1:9" x14ac:dyDescent="0.25">
      <c r="A990" s="34">
        <v>990</v>
      </c>
      <c r="B990" s="35" t="s">
        <v>2505</v>
      </c>
      <c r="C990" s="36" t="s">
        <v>6450</v>
      </c>
      <c r="D990" s="36" t="s">
        <v>4038</v>
      </c>
      <c r="E990" s="36" t="s">
        <v>6451</v>
      </c>
      <c r="F990" s="36" t="s">
        <v>6452</v>
      </c>
      <c r="G990" s="36" t="s">
        <v>2472</v>
      </c>
      <c r="H990" s="36" t="s">
        <v>6289</v>
      </c>
      <c r="I990" s="34" t="s">
        <v>6290</v>
      </c>
    </row>
    <row r="991" spans="1:9" x14ac:dyDescent="0.25">
      <c r="A991" s="34">
        <v>991</v>
      </c>
      <c r="B991" s="35" t="s">
        <v>2505</v>
      </c>
      <c r="C991" s="36" t="s">
        <v>6453</v>
      </c>
      <c r="D991" s="36" t="s">
        <v>4566</v>
      </c>
      <c r="E991" s="36"/>
      <c r="F991" s="36" t="s">
        <v>2655</v>
      </c>
      <c r="G991" s="36" t="s">
        <v>2490</v>
      </c>
      <c r="H991" s="36" t="s">
        <v>6454</v>
      </c>
      <c r="I991" s="36" t="s">
        <v>2655</v>
      </c>
    </row>
    <row r="992" spans="1:9" x14ac:dyDescent="0.25">
      <c r="A992" s="34">
        <v>992</v>
      </c>
      <c r="B992" s="35" t="s">
        <v>2505</v>
      </c>
      <c r="C992" s="36" t="s">
        <v>6453</v>
      </c>
      <c r="D992" s="36" t="s">
        <v>3298</v>
      </c>
      <c r="E992" s="36"/>
      <c r="F992" s="36" t="s">
        <v>2655</v>
      </c>
      <c r="G992" s="36" t="s">
        <v>6320</v>
      </c>
      <c r="H992" s="36" t="s">
        <v>6455</v>
      </c>
      <c r="I992" s="36" t="s">
        <v>2655</v>
      </c>
    </row>
    <row r="993" spans="1:9" x14ac:dyDescent="0.25">
      <c r="A993" s="34">
        <v>993</v>
      </c>
      <c r="B993" s="35" t="s">
        <v>2505</v>
      </c>
      <c r="C993" s="36" t="s">
        <v>3051</v>
      </c>
      <c r="D993" s="36" t="s">
        <v>2689</v>
      </c>
      <c r="E993" s="36" t="s">
        <v>2718</v>
      </c>
      <c r="F993" s="36" t="s">
        <v>2655</v>
      </c>
      <c r="G993" s="36" t="s">
        <v>2458</v>
      </c>
      <c r="H993" s="36" t="s">
        <v>6345</v>
      </c>
      <c r="I993" s="34" t="s">
        <v>6346</v>
      </c>
    </row>
    <row r="994" spans="1:9" x14ac:dyDescent="0.25">
      <c r="A994" s="34">
        <v>994</v>
      </c>
      <c r="B994" s="35" t="s">
        <v>2505</v>
      </c>
      <c r="C994" s="36" t="s">
        <v>3051</v>
      </c>
      <c r="D994" s="36" t="s">
        <v>2912</v>
      </c>
      <c r="E994" s="36"/>
      <c r="F994" s="36" t="s">
        <v>2655</v>
      </c>
      <c r="G994" s="36" t="s">
        <v>2490</v>
      </c>
      <c r="H994" s="36" t="s">
        <v>6456</v>
      </c>
      <c r="I994" s="36" t="s">
        <v>2655</v>
      </c>
    </row>
    <row r="995" spans="1:9" x14ac:dyDescent="0.25">
      <c r="A995" s="34">
        <v>995</v>
      </c>
      <c r="B995" s="35" t="s">
        <v>2505</v>
      </c>
      <c r="C995" s="36" t="s">
        <v>5354</v>
      </c>
      <c r="D995" s="36" t="s">
        <v>2803</v>
      </c>
      <c r="E995" s="36" t="s">
        <v>5925</v>
      </c>
      <c r="F995" s="36" t="s">
        <v>6457</v>
      </c>
      <c r="G995" s="36" t="s">
        <v>2675</v>
      </c>
      <c r="H995" s="36" t="s">
        <v>2655</v>
      </c>
      <c r="I995" s="34" t="s">
        <v>6458</v>
      </c>
    </row>
    <row r="996" spans="1:9" x14ac:dyDescent="0.25">
      <c r="A996" s="34">
        <v>996</v>
      </c>
      <c r="B996" s="35" t="s">
        <v>2505</v>
      </c>
      <c r="C996" s="36" t="s">
        <v>5354</v>
      </c>
      <c r="D996" s="36" t="s">
        <v>5350</v>
      </c>
      <c r="E996" s="36" t="s">
        <v>4056</v>
      </c>
      <c r="F996" s="36" t="s">
        <v>2655</v>
      </c>
      <c r="G996" s="36" t="s">
        <v>2385</v>
      </c>
      <c r="H996" s="36" t="s">
        <v>6459</v>
      </c>
      <c r="I996" s="36" t="s">
        <v>2655</v>
      </c>
    </row>
    <row r="997" spans="1:9" x14ac:dyDescent="0.25">
      <c r="A997" s="34">
        <v>997</v>
      </c>
      <c r="B997" s="35" t="s">
        <v>2505</v>
      </c>
      <c r="C997" s="36" t="s">
        <v>6460</v>
      </c>
      <c r="D997" s="36" t="s">
        <v>2731</v>
      </c>
      <c r="E997" s="36"/>
      <c r="F997" s="36" t="s">
        <v>2655</v>
      </c>
      <c r="G997" s="36" t="s">
        <v>2472</v>
      </c>
      <c r="H997" s="36" t="s">
        <v>6327</v>
      </c>
      <c r="I997" s="36" t="s">
        <v>2655</v>
      </c>
    </row>
    <row r="998" spans="1:9" x14ac:dyDescent="0.25">
      <c r="A998" s="34">
        <v>998</v>
      </c>
      <c r="B998" s="35" t="s">
        <v>2505</v>
      </c>
      <c r="C998" s="36" t="s">
        <v>6461</v>
      </c>
      <c r="D998" s="36" t="s">
        <v>3815</v>
      </c>
      <c r="E998" s="36" t="s">
        <v>4095</v>
      </c>
      <c r="F998" s="36" t="s">
        <v>2655</v>
      </c>
      <c r="G998" s="36" t="s">
        <v>6462</v>
      </c>
      <c r="H998" s="36" t="s">
        <v>6463</v>
      </c>
      <c r="I998" s="36" t="s">
        <v>2655</v>
      </c>
    </row>
    <row r="999" spans="1:9" x14ac:dyDescent="0.25">
      <c r="A999" s="34">
        <v>999</v>
      </c>
      <c r="B999" s="35" t="s">
        <v>2505</v>
      </c>
      <c r="C999" s="36" t="s">
        <v>6464</v>
      </c>
      <c r="D999" s="36" t="s">
        <v>6465</v>
      </c>
      <c r="E999" s="36"/>
      <c r="F999" s="36" t="s">
        <v>2655</v>
      </c>
      <c r="G999" s="36" t="s">
        <v>2472</v>
      </c>
      <c r="H999" s="36" t="s">
        <v>6466</v>
      </c>
      <c r="I999" s="36" t="s">
        <v>2655</v>
      </c>
    </row>
    <row r="1000" spans="1:9" x14ac:dyDescent="0.25">
      <c r="A1000" s="34">
        <v>1000</v>
      </c>
      <c r="B1000" s="35" t="s">
        <v>2505</v>
      </c>
      <c r="C1000" s="36" t="s">
        <v>6467</v>
      </c>
      <c r="D1000" s="36" t="s">
        <v>6468</v>
      </c>
      <c r="E1000" s="36"/>
      <c r="F1000" s="36" t="s">
        <v>2655</v>
      </c>
      <c r="G1000" s="36" t="s">
        <v>2472</v>
      </c>
      <c r="H1000" s="36" t="s">
        <v>6306</v>
      </c>
      <c r="I1000" s="34" t="s">
        <v>6307</v>
      </c>
    </row>
    <row r="1001" spans="1:9" x14ac:dyDescent="0.25">
      <c r="A1001" s="34">
        <v>1001</v>
      </c>
      <c r="B1001" s="35" t="s">
        <v>2505</v>
      </c>
      <c r="C1001" s="36" t="s">
        <v>4426</v>
      </c>
      <c r="D1001" s="36" t="s">
        <v>3829</v>
      </c>
      <c r="E1001" s="36"/>
      <c r="F1001" s="36" t="s">
        <v>2655</v>
      </c>
      <c r="G1001" s="36" t="s">
        <v>2472</v>
      </c>
      <c r="H1001" s="36" t="s">
        <v>6306</v>
      </c>
      <c r="I1001" s="34" t="s">
        <v>6307</v>
      </c>
    </row>
    <row r="1002" spans="1:9" x14ac:dyDescent="0.25">
      <c r="A1002" s="34">
        <v>1002</v>
      </c>
      <c r="B1002" s="35" t="s">
        <v>2505</v>
      </c>
      <c r="C1002" s="36" t="s">
        <v>6469</v>
      </c>
      <c r="D1002" s="36" t="s">
        <v>6470</v>
      </c>
      <c r="E1002" s="36" t="s">
        <v>4935</v>
      </c>
      <c r="F1002" s="36" t="s">
        <v>6471</v>
      </c>
      <c r="G1002" s="36" t="s">
        <v>2490</v>
      </c>
      <c r="H1002" s="36" t="s">
        <v>2655</v>
      </c>
      <c r="I1002" s="34" t="s">
        <v>6472</v>
      </c>
    </row>
    <row r="1003" spans="1:9" x14ac:dyDescent="0.25">
      <c r="A1003" s="34">
        <v>1003</v>
      </c>
      <c r="B1003" s="35" t="s">
        <v>2505</v>
      </c>
      <c r="C1003" s="36" t="s">
        <v>6473</v>
      </c>
      <c r="D1003" s="36" t="s">
        <v>2832</v>
      </c>
      <c r="E1003" s="36" t="s">
        <v>5016</v>
      </c>
      <c r="F1003" s="36" t="s">
        <v>6474</v>
      </c>
      <c r="G1003" s="36" t="s">
        <v>2675</v>
      </c>
      <c r="H1003" s="36" t="s">
        <v>2655</v>
      </c>
      <c r="I1003" s="34" t="s">
        <v>6475</v>
      </c>
    </row>
    <row r="1004" spans="1:9" x14ac:dyDescent="0.25">
      <c r="A1004" s="34">
        <v>1004</v>
      </c>
      <c r="B1004" s="35" t="s">
        <v>2505</v>
      </c>
      <c r="C1004" s="36" t="s">
        <v>6476</v>
      </c>
      <c r="D1004" s="36" t="s">
        <v>3123</v>
      </c>
      <c r="E1004" s="36"/>
      <c r="F1004" s="36" t="s">
        <v>2655</v>
      </c>
      <c r="G1004" s="36" t="s">
        <v>6477</v>
      </c>
      <c r="H1004" s="36" t="s">
        <v>6478</v>
      </c>
      <c r="I1004" s="36" t="s">
        <v>2655</v>
      </c>
    </row>
    <row r="1005" spans="1:9" x14ac:dyDescent="0.25">
      <c r="A1005" s="34">
        <v>1005</v>
      </c>
      <c r="B1005" s="35" t="s">
        <v>2505</v>
      </c>
      <c r="C1005" s="36" t="s">
        <v>4650</v>
      </c>
      <c r="D1005" s="36" t="s">
        <v>4224</v>
      </c>
      <c r="E1005" s="36" t="s">
        <v>6479</v>
      </c>
      <c r="F1005" s="36" t="s">
        <v>6480</v>
      </c>
      <c r="G1005" s="36" t="s">
        <v>2458</v>
      </c>
      <c r="H1005" s="36" t="s">
        <v>2655</v>
      </c>
      <c r="I1005" s="34" t="s">
        <v>6481</v>
      </c>
    </row>
    <row r="1006" spans="1:9" x14ac:dyDescent="0.25">
      <c r="A1006" s="34">
        <v>1006</v>
      </c>
      <c r="B1006" s="35" t="s">
        <v>2505</v>
      </c>
      <c r="C1006" s="36" t="s">
        <v>6482</v>
      </c>
      <c r="D1006" s="36" t="s">
        <v>6399</v>
      </c>
      <c r="E1006" s="36"/>
      <c r="F1006" s="36" t="s">
        <v>2655</v>
      </c>
      <c r="G1006" s="36" t="s">
        <v>2472</v>
      </c>
      <c r="H1006" s="36" t="s">
        <v>6400</v>
      </c>
      <c r="I1006" s="36" t="s">
        <v>2655</v>
      </c>
    </row>
    <row r="1007" spans="1:9" x14ac:dyDescent="0.25">
      <c r="A1007" s="34">
        <v>1007</v>
      </c>
      <c r="B1007" s="35" t="s">
        <v>2505</v>
      </c>
      <c r="C1007" s="36" t="s">
        <v>3637</v>
      </c>
      <c r="D1007" s="36" t="s">
        <v>5625</v>
      </c>
      <c r="E1007" s="36" t="s">
        <v>3829</v>
      </c>
      <c r="F1007" s="36" t="s">
        <v>6483</v>
      </c>
      <c r="G1007" s="36" t="s">
        <v>2472</v>
      </c>
      <c r="H1007" s="36" t="s">
        <v>2655</v>
      </c>
      <c r="I1007" s="34" t="s">
        <v>6484</v>
      </c>
    </row>
    <row r="1008" spans="1:9" x14ac:dyDescent="0.25">
      <c r="A1008" s="34">
        <v>1008</v>
      </c>
      <c r="B1008" s="35" t="s">
        <v>2505</v>
      </c>
      <c r="C1008" s="36" t="s">
        <v>3637</v>
      </c>
      <c r="D1008" s="36" t="s">
        <v>4526</v>
      </c>
      <c r="E1008" s="36" t="s">
        <v>6485</v>
      </c>
      <c r="F1008" s="36" t="s">
        <v>6486</v>
      </c>
      <c r="G1008" s="36" t="s">
        <v>2458</v>
      </c>
      <c r="H1008" s="36" t="s">
        <v>2655</v>
      </c>
      <c r="I1008" s="34" t="s">
        <v>6487</v>
      </c>
    </row>
    <row r="1009" spans="1:9" x14ac:dyDescent="0.25">
      <c r="A1009" s="34">
        <v>1009</v>
      </c>
      <c r="B1009" s="35" t="s">
        <v>2505</v>
      </c>
      <c r="C1009" s="36" t="s">
        <v>3895</v>
      </c>
      <c r="D1009" s="36" t="s">
        <v>4601</v>
      </c>
      <c r="E1009" s="36" t="s">
        <v>4218</v>
      </c>
      <c r="F1009" s="36" t="s">
        <v>2655</v>
      </c>
      <c r="G1009" s="36" t="s">
        <v>2458</v>
      </c>
      <c r="H1009" s="36" t="s">
        <v>6345</v>
      </c>
      <c r="I1009" s="34" t="s">
        <v>6346</v>
      </c>
    </row>
    <row r="1010" spans="1:9" x14ac:dyDescent="0.25">
      <c r="A1010" s="34">
        <v>1010</v>
      </c>
      <c r="B1010" s="35" t="s">
        <v>2505</v>
      </c>
      <c r="C1010" s="36" t="s">
        <v>5673</v>
      </c>
      <c r="D1010" s="36" t="s">
        <v>6488</v>
      </c>
      <c r="E1010" s="36"/>
      <c r="F1010" s="36" t="s">
        <v>2655</v>
      </c>
      <c r="G1010" s="36" t="s">
        <v>2588</v>
      </c>
      <c r="H1010" s="36" t="s">
        <v>6489</v>
      </c>
      <c r="I1010" s="36" t="s">
        <v>2655</v>
      </c>
    </row>
    <row r="1011" spans="1:9" x14ac:dyDescent="0.25">
      <c r="A1011" s="34">
        <v>1011</v>
      </c>
      <c r="B1011" s="35" t="s">
        <v>2505</v>
      </c>
      <c r="C1011" s="36" t="s">
        <v>4240</v>
      </c>
      <c r="D1011" s="36" t="s">
        <v>6490</v>
      </c>
      <c r="E1011" s="36" t="s">
        <v>4960</v>
      </c>
      <c r="F1011" s="36" t="s">
        <v>6491</v>
      </c>
      <c r="G1011" s="36" t="s">
        <v>2675</v>
      </c>
      <c r="H1011" s="36" t="s">
        <v>2655</v>
      </c>
      <c r="I1011" s="34" t="s">
        <v>6492</v>
      </c>
    </row>
    <row r="1012" spans="1:9" x14ac:dyDescent="0.25">
      <c r="A1012" s="34">
        <v>1012</v>
      </c>
      <c r="B1012" s="35" t="s">
        <v>2505</v>
      </c>
      <c r="C1012" s="36" t="s">
        <v>5884</v>
      </c>
      <c r="D1012" s="36" t="s">
        <v>4161</v>
      </c>
      <c r="E1012" s="36"/>
      <c r="F1012" s="36" t="s">
        <v>2655</v>
      </c>
      <c r="G1012" s="36" t="s">
        <v>2472</v>
      </c>
      <c r="H1012" s="36" t="s">
        <v>6306</v>
      </c>
      <c r="I1012" s="34" t="s">
        <v>6307</v>
      </c>
    </row>
    <row r="1013" spans="1:9" x14ac:dyDescent="0.25">
      <c r="A1013" s="34">
        <v>1013</v>
      </c>
      <c r="B1013" s="35" t="s">
        <v>2505</v>
      </c>
      <c r="C1013" s="36" t="s">
        <v>6493</v>
      </c>
      <c r="D1013" s="36" t="s">
        <v>2844</v>
      </c>
      <c r="E1013" s="36" t="s">
        <v>6494</v>
      </c>
      <c r="F1013" s="36" t="s">
        <v>6495</v>
      </c>
      <c r="G1013" s="36" t="s">
        <v>2472</v>
      </c>
      <c r="H1013" s="36" t="s">
        <v>6289</v>
      </c>
      <c r="I1013" s="34" t="s">
        <v>6290</v>
      </c>
    </row>
    <row r="1014" spans="1:9" x14ac:dyDescent="0.25">
      <c r="A1014" s="34">
        <v>1014</v>
      </c>
      <c r="B1014" s="35" t="s">
        <v>2505</v>
      </c>
      <c r="C1014" s="36" t="s">
        <v>6496</v>
      </c>
      <c r="D1014" s="36" t="s">
        <v>4313</v>
      </c>
      <c r="E1014" s="36"/>
      <c r="F1014" s="36" t="s">
        <v>2655</v>
      </c>
      <c r="G1014" s="36" t="s">
        <v>2472</v>
      </c>
      <c r="H1014" s="36" t="s">
        <v>6306</v>
      </c>
      <c r="I1014" s="34" t="s">
        <v>6307</v>
      </c>
    </row>
    <row r="1015" spans="1:9" x14ac:dyDescent="0.25">
      <c r="A1015" s="34">
        <v>1015</v>
      </c>
      <c r="B1015" s="35" t="s">
        <v>2505</v>
      </c>
      <c r="C1015" s="36" t="s">
        <v>3108</v>
      </c>
      <c r="D1015" s="36" t="s">
        <v>5350</v>
      </c>
      <c r="E1015" s="36" t="s">
        <v>4056</v>
      </c>
      <c r="F1015" s="36" t="s">
        <v>2655</v>
      </c>
      <c r="G1015" s="36" t="s">
        <v>2385</v>
      </c>
      <c r="H1015" s="36" t="s">
        <v>6459</v>
      </c>
      <c r="I1015" s="36" t="s">
        <v>2655</v>
      </c>
    </row>
    <row r="1016" spans="1:9" x14ac:dyDescent="0.25">
      <c r="A1016" s="34">
        <v>1016</v>
      </c>
      <c r="B1016" s="35" t="s">
        <v>2505</v>
      </c>
      <c r="C1016" s="36" t="s">
        <v>6497</v>
      </c>
      <c r="D1016" s="36" t="s">
        <v>2779</v>
      </c>
      <c r="E1016" s="36"/>
      <c r="F1016" s="36" t="s">
        <v>6498</v>
      </c>
      <c r="G1016" s="36" t="s">
        <v>2675</v>
      </c>
      <c r="H1016" s="36" t="s">
        <v>2655</v>
      </c>
      <c r="I1016" s="34" t="s">
        <v>6499</v>
      </c>
    </row>
    <row r="1017" spans="1:9" x14ac:dyDescent="0.25">
      <c r="A1017" s="34">
        <v>1017</v>
      </c>
      <c r="B1017" s="35" t="s">
        <v>2505</v>
      </c>
      <c r="C1017" s="36" t="s">
        <v>6500</v>
      </c>
      <c r="D1017" s="36" t="s">
        <v>3220</v>
      </c>
      <c r="E1017" s="36" t="s">
        <v>2653</v>
      </c>
      <c r="F1017" s="36" t="s">
        <v>6501</v>
      </c>
      <c r="G1017" s="36" t="s">
        <v>2472</v>
      </c>
      <c r="H1017" s="36" t="s">
        <v>6289</v>
      </c>
      <c r="I1017" s="34" t="s">
        <v>6290</v>
      </c>
    </row>
    <row r="1018" spans="1:9" x14ac:dyDescent="0.25">
      <c r="A1018" s="34">
        <v>1018</v>
      </c>
      <c r="B1018" s="35" t="s">
        <v>2505</v>
      </c>
      <c r="C1018" s="36" t="s">
        <v>3343</v>
      </c>
      <c r="D1018" s="36" t="s">
        <v>6502</v>
      </c>
      <c r="E1018" s="36"/>
      <c r="F1018" s="36" t="s">
        <v>2655</v>
      </c>
      <c r="G1018" s="36" t="s">
        <v>2472</v>
      </c>
      <c r="H1018" s="36" t="s">
        <v>6390</v>
      </c>
      <c r="I1018" s="36" t="s">
        <v>2655</v>
      </c>
    </row>
    <row r="1019" spans="1:9" x14ac:dyDescent="0.25">
      <c r="A1019" s="34">
        <v>1019</v>
      </c>
      <c r="B1019" s="35" t="s">
        <v>2505</v>
      </c>
      <c r="C1019" s="36" t="s">
        <v>6503</v>
      </c>
      <c r="D1019" s="36" t="s">
        <v>6504</v>
      </c>
      <c r="E1019" s="36" t="s">
        <v>6505</v>
      </c>
      <c r="F1019" s="36" t="s">
        <v>6506</v>
      </c>
      <c r="G1019" s="36" t="s">
        <v>2472</v>
      </c>
      <c r="H1019" s="36" t="s">
        <v>6289</v>
      </c>
      <c r="I1019" s="34" t="s">
        <v>6290</v>
      </c>
    </row>
    <row r="1020" spans="1:9" x14ac:dyDescent="0.25">
      <c r="A1020" s="34">
        <v>1020</v>
      </c>
      <c r="B1020" s="35" t="s">
        <v>2505</v>
      </c>
      <c r="C1020" s="36" t="s">
        <v>5153</v>
      </c>
      <c r="D1020" s="36" t="s">
        <v>3127</v>
      </c>
      <c r="E1020" s="36"/>
      <c r="F1020" s="36" t="s">
        <v>6507</v>
      </c>
      <c r="G1020" s="36" t="s">
        <v>2675</v>
      </c>
      <c r="H1020" s="36" t="s">
        <v>6508</v>
      </c>
      <c r="I1020" s="34" t="s">
        <v>6509</v>
      </c>
    </row>
    <row r="1021" spans="1:9" x14ac:dyDescent="0.25">
      <c r="A1021" s="34">
        <v>1021</v>
      </c>
      <c r="B1021" s="35" t="s">
        <v>2505</v>
      </c>
      <c r="C1021" s="36" t="s">
        <v>5153</v>
      </c>
      <c r="D1021" s="36" t="s">
        <v>6510</v>
      </c>
      <c r="E1021" s="36"/>
      <c r="F1021" s="36" t="s">
        <v>2655</v>
      </c>
      <c r="G1021" s="36" t="s">
        <v>2490</v>
      </c>
      <c r="H1021" s="36" t="s">
        <v>6511</v>
      </c>
      <c r="I1021" s="36" t="s">
        <v>2655</v>
      </c>
    </row>
    <row r="1022" spans="1:9" x14ac:dyDescent="0.25">
      <c r="A1022" s="34">
        <v>1022</v>
      </c>
      <c r="B1022" s="35" t="s">
        <v>2505</v>
      </c>
      <c r="C1022" s="36" t="s">
        <v>6512</v>
      </c>
      <c r="D1022" s="36" t="s">
        <v>6343</v>
      </c>
      <c r="E1022" s="36" t="s">
        <v>6513</v>
      </c>
      <c r="F1022" s="36" t="s">
        <v>6514</v>
      </c>
      <c r="G1022" s="36" t="s">
        <v>2458</v>
      </c>
      <c r="H1022" s="36" t="s">
        <v>2655</v>
      </c>
      <c r="I1022" s="34" t="s">
        <v>6515</v>
      </c>
    </row>
    <row r="1023" spans="1:9" x14ac:dyDescent="0.25">
      <c r="A1023" s="34">
        <v>1023</v>
      </c>
      <c r="B1023" s="35" t="s">
        <v>2505</v>
      </c>
      <c r="C1023" s="36" t="s">
        <v>4259</v>
      </c>
      <c r="D1023" s="36" t="s">
        <v>3759</v>
      </c>
      <c r="E1023" s="36" t="s">
        <v>3255</v>
      </c>
      <c r="F1023" s="36" t="s">
        <v>2655</v>
      </c>
      <c r="G1023" s="36" t="s">
        <v>2458</v>
      </c>
      <c r="H1023" s="36" t="s">
        <v>6345</v>
      </c>
      <c r="I1023" s="34" t="s">
        <v>6346</v>
      </c>
    </row>
    <row r="1024" spans="1:9" x14ac:dyDescent="0.25">
      <c r="A1024" s="34">
        <v>1024</v>
      </c>
      <c r="B1024" s="35" t="s">
        <v>2505</v>
      </c>
      <c r="C1024" s="36" t="s">
        <v>3995</v>
      </c>
      <c r="D1024" s="36" t="s">
        <v>6020</v>
      </c>
      <c r="E1024" s="36" t="s">
        <v>4451</v>
      </c>
      <c r="F1024" s="36" t="s">
        <v>6516</v>
      </c>
      <c r="G1024" s="36" t="s">
        <v>2472</v>
      </c>
      <c r="H1024" s="36" t="s">
        <v>2655</v>
      </c>
      <c r="I1024" s="34" t="s">
        <v>6517</v>
      </c>
    </row>
    <row r="1025" spans="1:9" x14ac:dyDescent="0.25">
      <c r="A1025" s="34">
        <v>1025</v>
      </c>
      <c r="B1025" s="35" t="s">
        <v>2505</v>
      </c>
      <c r="C1025" s="36" t="s">
        <v>6518</v>
      </c>
      <c r="D1025" s="36" t="s">
        <v>6519</v>
      </c>
      <c r="E1025" s="36" t="s">
        <v>3220</v>
      </c>
      <c r="F1025" s="36" t="s">
        <v>6520</v>
      </c>
      <c r="G1025" s="36" t="s">
        <v>2472</v>
      </c>
      <c r="H1025" s="36" t="s">
        <v>2655</v>
      </c>
      <c r="I1025" s="34" t="s">
        <v>6521</v>
      </c>
    </row>
    <row r="1026" spans="1:9" x14ac:dyDescent="0.25">
      <c r="A1026" s="34">
        <v>1026</v>
      </c>
      <c r="B1026" s="35" t="s">
        <v>2505</v>
      </c>
      <c r="C1026" s="36" t="s">
        <v>6522</v>
      </c>
      <c r="D1026" s="36" t="s">
        <v>2684</v>
      </c>
      <c r="E1026" s="36" t="s">
        <v>4960</v>
      </c>
      <c r="F1026" s="36" t="s">
        <v>6523</v>
      </c>
      <c r="G1026" s="36" t="s">
        <v>2675</v>
      </c>
      <c r="H1026" s="36" t="s">
        <v>2655</v>
      </c>
      <c r="I1026" s="34" t="s">
        <v>6524</v>
      </c>
    </row>
    <row r="1027" spans="1:9" x14ac:dyDescent="0.25">
      <c r="A1027" s="34">
        <v>1027</v>
      </c>
      <c r="B1027" s="35" t="s">
        <v>2505</v>
      </c>
      <c r="C1027" s="36" t="s">
        <v>6525</v>
      </c>
      <c r="D1027" s="36" t="s">
        <v>6401</v>
      </c>
      <c r="E1027" s="36"/>
      <c r="F1027" s="36" t="s">
        <v>2655</v>
      </c>
      <c r="G1027" s="36" t="s">
        <v>2668</v>
      </c>
      <c r="H1027" s="36" t="s">
        <v>6402</v>
      </c>
      <c r="I1027" s="36" t="s">
        <v>2655</v>
      </c>
    </row>
    <row r="1028" spans="1:9" x14ac:dyDescent="0.25">
      <c r="A1028" s="34">
        <v>1028</v>
      </c>
      <c r="B1028" s="35" t="s">
        <v>2505</v>
      </c>
      <c r="C1028" s="36" t="s">
        <v>6526</v>
      </c>
      <c r="D1028" s="36" t="s">
        <v>6527</v>
      </c>
      <c r="E1028" s="36"/>
      <c r="F1028" s="36" t="s">
        <v>2655</v>
      </c>
      <c r="G1028" s="36" t="s">
        <v>2490</v>
      </c>
      <c r="H1028" s="36" t="s">
        <v>6528</v>
      </c>
      <c r="I1028" s="36" t="s">
        <v>2655</v>
      </c>
    </row>
    <row r="1029" spans="1:9" x14ac:dyDescent="0.25">
      <c r="A1029" s="34">
        <v>1029</v>
      </c>
      <c r="B1029" s="35" t="s">
        <v>2505</v>
      </c>
      <c r="C1029" s="36" t="s">
        <v>6526</v>
      </c>
      <c r="D1029" s="36" t="s">
        <v>6298</v>
      </c>
      <c r="E1029" s="36"/>
      <c r="F1029" s="36" t="s">
        <v>2655</v>
      </c>
      <c r="G1029" s="36" t="s">
        <v>2490</v>
      </c>
      <c r="H1029" s="36" t="s">
        <v>6299</v>
      </c>
      <c r="I1029" s="34" t="s">
        <v>6300</v>
      </c>
    </row>
    <row r="1030" spans="1:9" x14ac:dyDescent="0.25">
      <c r="A1030" s="34">
        <v>1030</v>
      </c>
      <c r="B1030" s="35" t="s">
        <v>2505</v>
      </c>
      <c r="C1030" s="36" t="s">
        <v>6529</v>
      </c>
      <c r="D1030" s="36" t="s">
        <v>2780</v>
      </c>
      <c r="E1030" s="36" t="s">
        <v>6530</v>
      </c>
      <c r="F1030" s="36" t="s">
        <v>2655</v>
      </c>
      <c r="G1030" s="36" t="s">
        <v>2458</v>
      </c>
      <c r="H1030" s="36" t="s">
        <v>6345</v>
      </c>
      <c r="I1030" s="34" t="s">
        <v>6346</v>
      </c>
    </row>
    <row r="1031" spans="1:9" x14ac:dyDescent="0.25">
      <c r="A1031" s="34">
        <v>1031</v>
      </c>
      <c r="B1031" s="35" t="s">
        <v>2505</v>
      </c>
      <c r="C1031" s="36" t="s">
        <v>6531</v>
      </c>
      <c r="D1031" s="36" t="s">
        <v>3009</v>
      </c>
      <c r="E1031" s="36" t="s">
        <v>3361</v>
      </c>
      <c r="F1031" s="36" t="s">
        <v>6532</v>
      </c>
      <c r="G1031" s="36" t="s">
        <v>2675</v>
      </c>
      <c r="H1031" s="36" t="s">
        <v>6533</v>
      </c>
      <c r="I1031" s="34" t="s">
        <v>6534</v>
      </c>
    </row>
    <row r="1032" spans="1:9" x14ac:dyDescent="0.25">
      <c r="A1032" s="34">
        <v>1033</v>
      </c>
      <c r="B1032" s="35" t="s">
        <v>2505</v>
      </c>
      <c r="C1032" s="36" t="s">
        <v>6535</v>
      </c>
      <c r="D1032" s="36" t="s">
        <v>6401</v>
      </c>
      <c r="E1032" s="36"/>
      <c r="F1032" s="36" t="s">
        <v>2655</v>
      </c>
      <c r="G1032" s="36" t="s">
        <v>2668</v>
      </c>
      <c r="H1032" s="36" t="s">
        <v>6402</v>
      </c>
      <c r="I1032" s="36" t="s">
        <v>2655</v>
      </c>
    </row>
    <row r="1033" spans="1:9" x14ac:dyDescent="0.25">
      <c r="A1033" s="34">
        <v>1034</v>
      </c>
      <c r="B1033" s="35" t="s">
        <v>2505</v>
      </c>
      <c r="C1033" s="36" t="s">
        <v>6536</v>
      </c>
      <c r="D1033" s="36" t="s">
        <v>6401</v>
      </c>
      <c r="E1033" s="36"/>
      <c r="F1033" s="36" t="s">
        <v>2655</v>
      </c>
      <c r="G1033" s="36" t="s">
        <v>2668</v>
      </c>
      <c r="H1033" s="36" t="s">
        <v>6537</v>
      </c>
      <c r="I1033" s="36" t="s">
        <v>2655</v>
      </c>
    </row>
    <row r="1034" spans="1:9" x14ac:dyDescent="0.25">
      <c r="A1034" s="34">
        <v>1035</v>
      </c>
      <c r="B1034" s="35" t="s">
        <v>2505</v>
      </c>
      <c r="C1034" s="36" t="s">
        <v>6538</v>
      </c>
      <c r="D1034" s="36" t="s">
        <v>4695</v>
      </c>
      <c r="E1034" s="36" t="s">
        <v>6539</v>
      </c>
      <c r="F1034" s="36" t="s">
        <v>2655</v>
      </c>
      <c r="G1034" s="36" t="s">
        <v>2458</v>
      </c>
      <c r="H1034" s="36" t="s">
        <v>6345</v>
      </c>
      <c r="I1034" s="34" t="s">
        <v>6346</v>
      </c>
    </row>
    <row r="1035" spans="1:9" x14ac:dyDescent="0.25">
      <c r="A1035" s="34">
        <v>1036</v>
      </c>
      <c r="B1035" s="35" t="s">
        <v>2505</v>
      </c>
      <c r="C1035" s="36" t="s">
        <v>5677</v>
      </c>
      <c r="D1035" s="36" t="s">
        <v>2731</v>
      </c>
      <c r="E1035" s="36"/>
      <c r="F1035" s="36" t="s">
        <v>2655</v>
      </c>
      <c r="G1035" s="36" t="s">
        <v>2472</v>
      </c>
      <c r="H1035" s="36" t="s">
        <v>6327</v>
      </c>
      <c r="I1035" s="36" t="s">
        <v>2655</v>
      </c>
    </row>
    <row r="1036" spans="1:9" x14ac:dyDescent="0.25">
      <c r="A1036" s="34">
        <v>1037</v>
      </c>
      <c r="B1036" s="35" t="s">
        <v>2505</v>
      </c>
      <c r="C1036" s="36" t="s">
        <v>3515</v>
      </c>
      <c r="D1036" s="36" t="s">
        <v>3534</v>
      </c>
      <c r="E1036" s="36"/>
      <c r="F1036" s="36" t="s">
        <v>2655</v>
      </c>
      <c r="G1036" s="36" t="s">
        <v>2675</v>
      </c>
      <c r="H1036" s="36" t="s">
        <v>6540</v>
      </c>
      <c r="I1036" s="34" t="s">
        <v>6541</v>
      </c>
    </row>
    <row r="1037" spans="1:9" x14ac:dyDescent="0.25">
      <c r="A1037" s="34">
        <v>1038</v>
      </c>
      <c r="B1037" s="35" t="s">
        <v>2505</v>
      </c>
      <c r="C1037" s="36" t="s">
        <v>3515</v>
      </c>
      <c r="D1037" s="36" t="s">
        <v>2832</v>
      </c>
      <c r="E1037" s="36"/>
      <c r="F1037" s="36" t="s">
        <v>2655</v>
      </c>
      <c r="G1037" s="36" t="s">
        <v>2472</v>
      </c>
      <c r="H1037" s="36" t="s">
        <v>6306</v>
      </c>
      <c r="I1037" s="34" t="s">
        <v>6307</v>
      </c>
    </row>
    <row r="1038" spans="1:9" x14ac:dyDescent="0.25">
      <c r="A1038" s="34">
        <v>1039</v>
      </c>
      <c r="B1038" s="35" t="s">
        <v>2505</v>
      </c>
      <c r="C1038" s="36" t="s">
        <v>3515</v>
      </c>
      <c r="D1038" s="36" t="s">
        <v>2973</v>
      </c>
      <c r="E1038" s="36" t="s">
        <v>3062</v>
      </c>
      <c r="F1038" s="36" t="s">
        <v>2655</v>
      </c>
      <c r="G1038" s="36" t="s">
        <v>2458</v>
      </c>
      <c r="H1038" s="36" t="s">
        <v>6345</v>
      </c>
      <c r="I1038" s="34" t="s">
        <v>6346</v>
      </c>
    </row>
    <row r="1039" spans="1:9" x14ac:dyDescent="0.25">
      <c r="A1039" s="34">
        <v>1040</v>
      </c>
      <c r="B1039" s="35" t="s">
        <v>2505</v>
      </c>
      <c r="C1039" s="36" t="s">
        <v>3515</v>
      </c>
      <c r="D1039" s="36" t="s">
        <v>3815</v>
      </c>
      <c r="E1039" s="36" t="s">
        <v>2780</v>
      </c>
      <c r="F1039" s="36" t="s">
        <v>2655</v>
      </c>
      <c r="G1039" s="36" t="s">
        <v>2458</v>
      </c>
      <c r="H1039" s="36" t="s">
        <v>6345</v>
      </c>
      <c r="I1039" s="34" t="s">
        <v>6346</v>
      </c>
    </row>
    <row r="1040" spans="1:9" x14ac:dyDescent="0.25">
      <c r="A1040" s="34">
        <v>1041</v>
      </c>
      <c r="B1040" s="35" t="s">
        <v>2505</v>
      </c>
      <c r="C1040" s="36" t="s">
        <v>6542</v>
      </c>
      <c r="D1040" s="36" t="s">
        <v>3929</v>
      </c>
      <c r="E1040" s="36"/>
      <c r="F1040" s="36" t="s">
        <v>2655</v>
      </c>
      <c r="G1040" s="36" t="s">
        <v>2472</v>
      </c>
      <c r="H1040" s="36" t="s">
        <v>6329</v>
      </c>
      <c r="I1040" s="36" t="s">
        <v>2655</v>
      </c>
    </row>
    <row r="1041" spans="1:9" x14ac:dyDescent="0.25">
      <c r="A1041" s="34">
        <v>1042</v>
      </c>
      <c r="B1041" s="35" t="s">
        <v>2505</v>
      </c>
      <c r="C1041" s="36" t="s">
        <v>6543</v>
      </c>
      <c r="D1041" s="36" t="s">
        <v>3009</v>
      </c>
      <c r="E1041" s="36" t="s">
        <v>4601</v>
      </c>
      <c r="F1041" s="36" t="s">
        <v>6544</v>
      </c>
      <c r="G1041" s="36" t="s">
        <v>2472</v>
      </c>
      <c r="H1041" s="36" t="s">
        <v>6289</v>
      </c>
      <c r="I1041" s="34" t="s">
        <v>6290</v>
      </c>
    </row>
    <row r="1042" spans="1:9" x14ac:dyDescent="0.25">
      <c r="A1042" s="34">
        <v>1043</v>
      </c>
      <c r="B1042" s="35" t="s">
        <v>2505</v>
      </c>
      <c r="C1042" s="36" t="s">
        <v>6545</v>
      </c>
      <c r="D1042" s="36" t="s">
        <v>3259</v>
      </c>
      <c r="E1042" s="36"/>
      <c r="F1042" s="36" t="s">
        <v>2655</v>
      </c>
      <c r="G1042" s="36" t="s">
        <v>2472</v>
      </c>
      <c r="H1042" s="36" t="s">
        <v>6306</v>
      </c>
      <c r="I1042" s="34" t="s">
        <v>6307</v>
      </c>
    </row>
    <row r="1043" spans="1:9" x14ac:dyDescent="0.25">
      <c r="A1043" s="34">
        <v>1044</v>
      </c>
      <c r="B1043" s="35" t="s">
        <v>2505</v>
      </c>
      <c r="C1043" s="36" t="s">
        <v>6545</v>
      </c>
      <c r="D1043" s="36" t="s">
        <v>4218</v>
      </c>
      <c r="E1043" s="36" t="s">
        <v>5127</v>
      </c>
      <c r="F1043" s="36" t="s">
        <v>2655</v>
      </c>
      <c r="G1043" s="36" t="s">
        <v>2458</v>
      </c>
      <c r="H1043" s="36" t="s">
        <v>6345</v>
      </c>
      <c r="I1043" s="34" t="s">
        <v>6346</v>
      </c>
    </row>
    <row r="1044" spans="1:9" x14ac:dyDescent="0.25">
      <c r="A1044" s="34">
        <v>1045</v>
      </c>
      <c r="B1044" s="35" t="s">
        <v>2505</v>
      </c>
      <c r="C1044" s="36" t="s">
        <v>5586</v>
      </c>
      <c r="D1044" s="36" t="s">
        <v>2785</v>
      </c>
      <c r="E1044" s="36" t="s">
        <v>3110</v>
      </c>
      <c r="F1044" s="36" t="s">
        <v>2655</v>
      </c>
      <c r="G1044" s="36" t="s">
        <v>2458</v>
      </c>
      <c r="H1044" s="36" t="s">
        <v>6546</v>
      </c>
      <c r="I1044" s="36" t="s">
        <v>2655</v>
      </c>
    </row>
    <row r="1045" spans="1:9" x14ac:dyDescent="0.25">
      <c r="A1045" s="34">
        <v>1046</v>
      </c>
      <c r="B1045" s="35" t="s">
        <v>2505</v>
      </c>
      <c r="C1045" s="36" t="s">
        <v>3466</v>
      </c>
      <c r="D1045" s="36" t="s">
        <v>3448</v>
      </c>
      <c r="E1045" s="36"/>
      <c r="F1045" s="36" t="s">
        <v>6547</v>
      </c>
      <c r="G1045" s="36" t="s">
        <v>2675</v>
      </c>
      <c r="H1045" s="36" t="s">
        <v>2655</v>
      </c>
      <c r="I1045" s="34" t="s">
        <v>6548</v>
      </c>
    </row>
    <row r="1046" spans="1:9" x14ac:dyDescent="0.25">
      <c r="A1046" s="34">
        <v>1047</v>
      </c>
      <c r="B1046" s="35" t="s">
        <v>2505</v>
      </c>
      <c r="C1046" s="36" t="s">
        <v>6549</v>
      </c>
      <c r="D1046" s="36" t="s">
        <v>3062</v>
      </c>
      <c r="E1046" s="36" t="s">
        <v>5663</v>
      </c>
      <c r="F1046" s="36" t="s">
        <v>6550</v>
      </c>
      <c r="G1046" s="36" t="s">
        <v>2490</v>
      </c>
      <c r="H1046" s="36" t="s">
        <v>2655</v>
      </c>
      <c r="I1046" s="34" t="s">
        <v>6551</v>
      </c>
    </row>
    <row r="1047" spans="1:9" x14ac:dyDescent="0.25">
      <c r="A1047" s="34">
        <v>1048</v>
      </c>
      <c r="B1047" s="35" t="s">
        <v>2505</v>
      </c>
      <c r="C1047" s="36" t="s">
        <v>6552</v>
      </c>
      <c r="D1047" s="36" t="s">
        <v>6553</v>
      </c>
      <c r="E1047" s="36" t="s">
        <v>4269</v>
      </c>
      <c r="F1047" s="36" t="s">
        <v>6554</v>
      </c>
      <c r="G1047" s="36" t="s">
        <v>2609</v>
      </c>
      <c r="H1047" s="36" t="s">
        <v>2655</v>
      </c>
      <c r="I1047" s="34" t="s">
        <v>6555</v>
      </c>
    </row>
    <row r="1048" spans="1:9" x14ac:dyDescent="0.25">
      <c r="A1048" s="34">
        <v>1049</v>
      </c>
      <c r="B1048" s="35" t="s">
        <v>2505</v>
      </c>
      <c r="C1048" s="36" t="s">
        <v>6556</v>
      </c>
      <c r="D1048" s="36" t="s">
        <v>6557</v>
      </c>
      <c r="E1048" s="36"/>
      <c r="F1048" s="36" t="s">
        <v>2655</v>
      </c>
      <c r="G1048" s="36" t="s">
        <v>2472</v>
      </c>
      <c r="H1048" s="36" t="s">
        <v>6306</v>
      </c>
      <c r="I1048" s="34" t="s">
        <v>6307</v>
      </c>
    </row>
    <row r="1049" spans="1:9" x14ac:dyDescent="0.25">
      <c r="A1049" s="34">
        <v>1050</v>
      </c>
      <c r="B1049" s="35" t="s">
        <v>2505</v>
      </c>
      <c r="C1049" s="36" t="s">
        <v>6558</v>
      </c>
      <c r="D1049" s="36" t="s">
        <v>6559</v>
      </c>
      <c r="E1049" s="36"/>
      <c r="F1049" s="36" t="s">
        <v>2655</v>
      </c>
      <c r="G1049" s="36" t="s">
        <v>2472</v>
      </c>
      <c r="H1049" s="36" t="s">
        <v>6306</v>
      </c>
      <c r="I1049" s="34" t="s">
        <v>6307</v>
      </c>
    </row>
    <row r="1050" spans="1:9" x14ac:dyDescent="0.25">
      <c r="A1050" s="34">
        <v>1051</v>
      </c>
      <c r="B1050" s="35" t="s">
        <v>2505</v>
      </c>
      <c r="C1050" s="36" t="s">
        <v>3730</v>
      </c>
      <c r="D1050" s="36" t="s">
        <v>3269</v>
      </c>
      <c r="E1050" s="36"/>
      <c r="F1050" s="36" t="s">
        <v>6560</v>
      </c>
      <c r="G1050" s="36" t="s">
        <v>2675</v>
      </c>
      <c r="H1050" s="36" t="s">
        <v>2655</v>
      </c>
      <c r="I1050" s="34" t="s">
        <v>6561</v>
      </c>
    </row>
    <row r="1051" spans="1:9" x14ac:dyDescent="0.25">
      <c r="A1051" s="34">
        <v>1052</v>
      </c>
      <c r="B1051" s="35" t="s">
        <v>2505</v>
      </c>
      <c r="C1051" s="36" t="s">
        <v>3533</v>
      </c>
      <c r="D1051" s="36" t="s">
        <v>2896</v>
      </c>
      <c r="E1051" s="36" t="s">
        <v>4427</v>
      </c>
      <c r="F1051" s="36" t="s">
        <v>6562</v>
      </c>
      <c r="G1051" s="36" t="s">
        <v>2588</v>
      </c>
      <c r="H1051" s="36" t="s">
        <v>6563</v>
      </c>
      <c r="I1051" s="34" t="s">
        <v>6564</v>
      </c>
    </row>
    <row r="1052" spans="1:9" x14ac:dyDescent="0.25">
      <c r="A1052" s="34">
        <v>1053</v>
      </c>
      <c r="B1052" s="35" t="s">
        <v>2505</v>
      </c>
      <c r="C1052" s="36" t="s">
        <v>5234</v>
      </c>
      <c r="D1052" s="36" t="s">
        <v>2780</v>
      </c>
      <c r="E1052" s="36" t="s">
        <v>4975</v>
      </c>
      <c r="F1052" s="36" t="s">
        <v>2655</v>
      </c>
      <c r="G1052" s="36" t="s">
        <v>2490</v>
      </c>
      <c r="H1052" s="36" t="s">
        <v>6299</v>
      </c>
      <c r="I1052" s="34" t="s">
        <v>6300</v>
      </c>
    </row>
    <row r="1053" spans="1:9" x14ac:dyDescent="0.25">
      <c r="A1053" s="34">
        <v>1054</v>
      </c>
      <c r="B1053" s="35" t="s">
        <v>2505</v>
      </c>
      <c r="C1053" s="36" t="s">
        <v>6565</v>
      </c>
      <c r="D1053" s="36" t="s">
        <v>3820</v>
      </c>
      <c r="E1053" s="36"/>
      <c r="F1053" s="36" t="s">
        <v>2655</v>
      </c>
      <c r="G1053" s="36" t="s">
        <v>2472</v>
      </c>
      <c r="H1053" s="36" t="s">
        <v>6306</v>
      </c>
      <c r="I1053" s="34" t="s">
        <v>6307</v>
      </c>
    </row>
    <row r="1054" spans="1:9" x14ac:dyDescent="0.25">
      <c r="A1054" s="34">
        <v>1055</v>
      </c>
      <c r="B1054" s="35" t="s">
        <v>2505</v>
      </c>
      <c r="C1054" s="36" t="s">
        <v>6566</v>
      </c>
      <c r="D1054" s="36" t="s">
        <v>6567</v>
      </c>
      <c r="E1054" s="36" t="s">
        <v>6568</v>
      </c>
      <c r="F1054" s="36" t="s">
        <v>2655</v>
      </c>
      <c r="G1054" s="36" t="s">
        <v>2668</v>
      </c>
      <c r="H1054" s="36" t="s">
        <v>6569</v>
      </c>
      <c r="I1054" s="36" t="s">
        <v>2655</v>
      </c>
    </row>
    <row r="1055" spans="1:9" x14ac:dyDescent="0.25">
      <c r="A1055" s="34">
        <v>1056</v>
      </c>
      <c r="B1055" s="35" t="s">
        <v>2505</v>
      </c>
      <c r="C1055" s="36" t="s">
        <v>6570</v>
      </c>
      <c r="D1055" s="36" t="s">
        <v>3798</v>
      </c>
      <c r="E1055" s="36" t="s">
        <v>3090</v>
      </c>
      <c r="F1055" s="36" t="s">
        <v>6571</v>
      </c>
      <c r="G1055" s="36" t="s">
        <v>2472</v>
      </c>
      <c r="H1055" s="36" t="s">
        <v>6289</v>
      </c>
      <c r="I1055" s="34" t="s">
        <v>6290</v>
      </c>
    </row>
    <row r="1056" spans="1:9" x14ac:dyDescent="0.25">
      <c r="A1056" s="34">
        <v>1057</v>
      </c>
      <c r="B1056" s="35" t="s">
        <v>2505</v>
      </c>
      <c r="C1056" s="36" t="s">
        <v>3372</v>
      </c>
      <c r="D1056" s="36" t="s">
        <v>3448</v>
      </c>
      <c r="E1056" s="36" t="s">
        <v>5625</v>
      </c>
      <c r="F1056" s="36" t="s">
        <v>6572</v>
      </c>
      <c r="G1056" s="36" t="s">
        <v>2675</v>
      </c>
      <c r="H1056" s="36" t="s">
        <v>2655</v>
      </c>
      <c r="I1056" s="34" t="s">
        <v>6573</v>
      </c>
    </row>
    <row r="1057" spans="1:9" x14ac:dyDescent="0.25">
      <c r="A1057" s="34">
        <v>1058</v>
      </c>
      <c r="B1057" s="35" t="s">
        <v>2505</v>
      </c>
      <c r="C1057" s="36" t="s">
        <v>6574</v>
      </c>
      <c r="D1057" s="36" t="s">
        <v>2942</v>
      </c>
      <c r="E1057" s="36" t="s">
        <v>3094</v>
      </c>
      <c r="F1057" s="36" t="s">
        <v>6575</v>
      </c>
      <c r="G1057" s="36" t="s">
        <v>2472</v>
      </c>
      <c r="H1057" s="36" t="s">
        <v>2655</v>
      </c>
      <c r="I1057" s="34" t="s">
        <v>6576</v>
      </c>
    </row>
    <row r="1058" spans="1:9" x14ac:dyDescent="0.25">
      <c r="A1058" s="34">
        <v>1059</v>
      </c>
      <c r="B1058" s="35" t="s">
        <v>2505</v>
      </c>
      <c r="C1058" s="36" t="s">
        <v>6577</v>
      </c>
      <c r="D1058" s="36" t="s">
        <v>2937</v>
      </c>
      <c r="E1058" s="36" t="s">
        <v>6578</v>
      </c>
      <c r="F1058" s="36" t="s">
        <v>6579</v>
      </c>
      <c r="G1058" s="36" t="s">
        <v>2472</v>
      </c>
      <c r="H1058" s="36" t="s">
        <v>2655</v>
      </c>
      <c r="I1058" s="34" t="s">
        <v>6580</v>
      </c>
    </row>
    <row r="1059" spans="1:9" x14ac:dyDescent="0.25">
      <c r="A1059" s="34">
        <v>1060</v>
      </c>
      <c r="B1059" s="35" t="s">
        <v>2505</v>
      </c>
      <c r="C1059" s="36" t="s">
        <v>6581</v>
      </c>
      <c r="D1059" s="36" t="s">
        <v>6582</v>
      </c>
      <c r="E1059" s="36" t="s">
        <v>6583</v>
      </c>
      <c r="F1059" s="36" t="s">
        <v>6584</v>
      </c>
      <c r="G1059" s="36" t="s">
        <v>2472</v>
      </c>
      <c r="H1059" s="36" t="s">
        <v>2655</v>
      </c>
      <c r="I1059" s="34" t="s">
        <v>6585</v>
      </c>
    </row>
    <row r="1060" spans="1:9" x14ac:dyDescent="0.25">
      <c r="A1060" s="34">
        <v>1061</v>
      </c>
      <c r="B1060" s="35" t="s">
        <v>2505</v>
      </c>
      <c r="C1060" s="36" t="s">
        <v>6586</v>
      </c>
      <c r="D1060" s="36" t="s">
        <v>2718</v>
      </c>
      <c r="E1060" s="36" t="s">
        <v>6587</v>
      </c>
      <c r="F1060" s="36" t="s">
        <v>6588</v>
      </c>
      <c r="G1060" s="36" t="s">
        <v>2472</v>
      </c>
      <c r="H1060" s="36" t="s">
        <v>2655</v>
      </c>
      <c r="I1060" s="34" t="s">
        <v>6589</v>
      </c>
    </row>
    <row r="1061" spans="1:9" x14ac:dyDescent="0.25">
      <c r="A1061" s="34">
        <v>1062</v>
      </c>
      <c r="B1061" s="35" t="s">
        <v>2505</v>
      </c>
      <c r="C1061" s="36" t="s">
        <v>6590</v>
      </c>
      <c r="D1061" s="36" t="s">
        <v>6591</v>
      </c>
      <c r="E1061" s="36"/>
      <c r="F1061" s="36" t="s">
        <v>2655</v>
      </c>
      <c r="G1061" s="36" t="s">
        <v>2472</v>
      </c>
      <c r="H1061" s="36" t="s">
        <v>6592</v>
      </c>
      <c r="I1061" s="36" t="s">
        <v>2655</v>
      </c>
    </row>
    <row r="1062" spans="1:9" x14ac:dyDescent="0.25">
      <c r="A1062" s="34">
        <v>1063</v>
      </c>
      <c r="B1062" s="35" t="s">
        <v>2505</v>
      </c>
      <c r="C1062" s="36" t="s">
        <v>3652</v>
      </c>
      <c r="D1062" s="36" t="s">
        <v>2730</v>
      </c>
      <c r="E1062" s="36" t="s">
        <v>3274</v>
      </c>
      <c r="F1062" s="36" t="s">
        <v>6593</v>
      </c>
      <c r="G1062" s="36" t="s">
        <v>2458</v>
      </c>
      <c r="H1062" s="36" t="s">
        <v>2655</v>
      </c>
      <c r="I1062" s="34" t="s">
        <v>6594</v>
      </c>
    </row>
    <row r="1063" spans="1:9" x14ac:dyDescent="0.25">
      <c r="A1063" s="34">
        <v>1064</v>
      </c>
      <c r="B1063" s="35" t="s">
        <v>2505</v>
      </c>
      <c r="C1063" s="36" t="s">
        <v>6595</v>
      </c>
      <c r="D1063" s="36" t="s">
        <v>6596</v>
      </c>
      <c r="E1063" s="36"/>
      <c r="F1063" s="36" t="s">
        <v>2655</v>
      </c>
      <c r="G1063" s="36" t="s">
        <v>2472</v>
      </c>
      <c r="H1063" s="36" t="s">
        <v>6597</v>
      </c>
      <c r="I1063" s="36" t="s">
        <v>2655</v>
      </c>
    </row>
    <row r="1064" spans="1:9" x14ac:dyDescent="0.25">
      <c r="A1064" s="34">
        <v>1065</v>
      </c>
      <c r="B1064" s="35" t="s">
        <v>2505</v>
      </c>
      <c r="C1064" s="36" t="s">
        <v>6595</v>
      </c>
      <c r="D1064" s="36" t="s">
        <v>2689</v>
      </c>
      <c r="E1064" s="36"/>
      <c r="F1064" s="36" t="s">
        <v>2655</v>
      </c>
      <c r="G1064" s="36" t="s">
        <v>2490</v>
      </c>
      <c r="H1064" s="36" t="s">
        <v>6598</v>
      </c>
      <c r="I1064" s="36" t="s">
        <v>2655</v>
      </c>
    </row>
    <row r="1065" spans="1:9" x14ac:dyDescent="0.25">
      <c r="A1065" s="34">
        <v>1066</v>
      </c>
      <c r="B1065" s="35" t="s">
        <v>2505</v>
      </c>
      <c r="C1065" s="36" t="s">
        <v>6595</v>
      </c>
      <c r="D1065" s="36" t="s">
        <v>6599</v>
      </c>
      <c r="E1065" s="36"/>
      <c r="F1065" s="36" t="s">
        <v>2655</v>
      </c>
      <c r="G1065" s="36" t="s">
        <v>2472</v>
      </c>
      <c r="H1065" s="36" t="s">
        <v>6600</v>
      </c>
      <c r="I1065" s="36" t="s">
        <v>2655</v>
      </c>
    </row>
    <row r="1066" spans="1:9" x14ac:dyDescent="0.25">
      <c r="A1066" s="34">
        <v>1067</v>
      </c>
      <c r="B1066" s="35" t="s">
        <v>2505</v>
      </c>
      <c r="C1066" s="36" t="s">
        <v>4233</v>
      </c>
      <c r="D1066" s="36" t="s">
        <v>6399</v>
      </c>
      <c r="E1066" s="36" t="s">
        <v>6352</v>
      </c>
      <c r="F1066" s="36" t="s">
        <v>6601</v>
      </c>
      <c r="G1066" s="36" t="s">
        <v>2472</v>
      </c>
      <c r="H1066" s="36" t="s">
        <v>2655</v>
      </c>
      <c r="I1066" s="34" t="s">
        <v>6602</v>
      </c>
    </row>
    <row r="1067" spans="1:9" x14ac:dyDescent="0.25">
      <c r="A1067" s="34">
        <v>1068</v>
      </c>
      <c r="B1067" s="35" t="s">
        <v>2505</v>
      </c>
      <c r="C1067" s="36" t="s">
        <v>4233</v>
      </c>
      <c r="D1067" s="36" t="s">
        <v>6399</v>
      </c>
      <c r="E1067" s="36" t="s">
        <v>6399</v>
      </c>
      <c r="F1067" s="36" t="s">
        <v>6603</v>
      </c>
      <c r="G1067" s="36" t="s">
        <v>2472</v>
      </c>
      <c r="H1067" s="36" t="s">
        <v>2655</v>
      </c>
      <c r="I1067" s="34" t="s">
        <v>6602</v>
      </c>
    </row>
    <row r="1068" spans="1:9" x14ac:dyDescent="0.25">
      <c r="A1068" s="34">
        <v>1069</v>
      </c>
      <c r="B1068" s="35" t="s">
        <v>2505</v>
      </c>
      <c r="C1068" s="36" t="s">
        <v>3979</v>
      </c>
      <c r="D1068" s="36" t="s">
        <v>6604</v>
      </c>
      <c r="E1068" s="36" t="s">
        <v>4960</v>
      </c>
      <c r="F1068" s="36" t="s">
        <v>6605</v>
      </c>
      <c r="G1068" s="36" t="s">
        <v>2472</v>
      </c>
      <c r="H1068" s="36" t="s">
        <v>2655</v>
      </c>
      <c r="I1068" s="34" t="s">
        <v>6606</v>
      </c>
    </row>
    <row r="1069" spans="1:9" x14ac:dyDescent="0.25">
      <c r="A1069" s="34">
        <v>1070</v>
      </c>
      <c r="B1069" s="35" t="s">
        <v>2505</v>
      </c>
      <c r="C1069" s="36" t="s">
        <v>6607</v>
      </c>
      <c r="D1069" s="36" t="s">
        <v>3933</v>
      </c>
      <c r="E1069" s="36"/>
      <c r="F1069" s="36" t="s">
        <v>2655</v>
      </c>
      <c r="G1069" s="36" t="s">
        <v>2490</v>
      </c>
      <c r="H1069" s="36" t="s">
        <v>6608</v>
      </c>
      <c r="I1069" s="36" t="s">
        <v>2655</v>
      </c>
    </row>
    <row r="1070" spans="1:9" x14ac:dyDescent="0.25">
      <c r="A1070" s="34">
        <v>1071</v>
      </c>
      <c r="B1070" s="35" t="s">
        <v>2505</v>
      </c>
      <c r="C1070" s="36" t="s">
        <v>6609</v>
      </c>
      <c r="D1070" s="36" t="s">
        <v>4601</v>
      </c>
      <c r="E1070" s="36" t="s">
        <v>3009</v>
      </c>
      <c r="F1070" s="36" t="s">
        <v>6610</v>
      </c>
      <c r="G1070" s="36" t="s">
        <v>2472</v>
      </c>
      <c r="H1070" s="36" t="s">
        <v>6289</v>
      </c>
      <c r="I1070" s="34" t="s">
        <v>6290</v>
      </c>
    </row>
    <row r="1071" spans="1:9" x14ac:dyDescent="0.25">
      <c r="A1071" s="34">
        <v>1072</v>
      </c>
      <c r="B1071" s="35" t="s">
        <v>2505</v>
      </c>
      <c r="C1071" s="36" t="s">
        <v>6611</v>
      </c>
      <c r="D1071" s="36" t="s">
        <v>6612</v>
      </c>
      <c r="E1071" s="36" t="s">
        <v>6613</v>
      </c>
      <c r="F1071" s="36" t="s">
        <v>2655</v>
      </c>
      <c r="G1071" s="36" t="s">
        <v>2472</v>
      </c>
      <c r="H1071" s="36" t="s">
        <v>6614</v>
      </c>
      <c r="I1071" s="36" t="s">
        <v>2655</v>
      </c>
    </row>
    <row r="1072" spans="1:9" x14ac:dyDescent="0.25">
      <c r="A1072" s="34">
        <v>1073</v>
      </c>
      <c r="B1072" s="35" t="s">
        <v>2505</v>
      </c>
      <c r="C1072" s="36" t="s">
        <v>2695</v>
      </c>
      <c r="D1072" s="36" t="s">
        <v>2937</v>
      </c>
      <c r="E1072" s="36" t="s">
        <v>5536</v>
      </c>
      <c r="F1072" s="36" t="s">
        <v>6615</v>
      </c>
      <c r="G1072" s="36" t="s">
        <v>2675</v>
      </c>
      <c r="H1072" s="36" t="s">
        <v>2655</v>
      </c>
      <c r="I1072" s="34" t="s">
        <v>6616</v>
      </c>
    </row>
    <row r="1073" spans="1:9" x14ac:dyDescent="0.25">
      <c r="A1073" s="34">
        <v>1074</v>
      </c>
      <c r="B1073" s="35" t="s">
        <v>2505</v>
      </c>
      <c r="C1073" s="36" t="s">
        <v>6617</v>
      </c>
      <c r="D1073" s="36" t="s">
        <v>2785</v>
      </c>
      <c r="E1073" s="36"/>
      <c r="F1073" s="36" t="s">
        <v>6618</v>
      </c>
      <c r="G1073" s="36" t="s">
        <v>2675</v>
      </c>
      <c r="H1073" s="36" t="s">
        <v>2655</v>
      </c>
      <c r="I1073" s="34" t="s">
        <v>6619</v>
      </c>
    </row>
    <row r="1074" spans="1:9" x14ac:dyDescent="0.25">
      <c r="A1074" s="34">
        <v>1075</v>
      </c>
      <c r="B1074" s="35" t="s">
        <v>2505</v>
      </c>
      <c r="C1074" s="36" t="s">
        <v>6620</v>
      </c>
      <c r="D1074" s="36" t="s">
        <v>3274</v>
      </c>
      <c r="E1074" s="36" t="s">
        <v>4790</v>
      </c>
      <c r="F1074" s="36" t="s">
        <v>6621</v>
      </c>
      <c r="G1074" s="36" t="s">
        <v>2472</v>
      </c>
      <c r="H1074" s="36" t="s">
        <v>6289</v>
      </c>
      <c r="I1074" s="34" t="s">
        <v>6290</v>
      </c>
    </row>
    <row r="1075" spans="1:9" x14ac:dyDescent="0.25">
      <c r="A1075" s="34">
        <v>1076</v>
      </c>
      <c r="B1075" s="35" t="s">
        <v>2505</v>
      </c>
      <c r="C1075" s="36" t="s">
        <v>6622</v>
      </c>
      <c r="D1075" s="36" t="s">
        <v>6623</v>
      </c>
      <c r="E1075" s="36" t="s">
        <v>2719</v>
      </c>
      <c r="F1075" s="36" t="s">
        <v>6624</v>
      </c>
      <c r="G1075" s="36" t="s">
        <v>2472</v>
      </c>
      <c r="H1075" s="36" t="s">
        <v>6289</v>
      </c>
      <c r="I1075" s="34" t="s">
        <v>6290</v>
      </c>
    </row>
    <row r="1076" spans="1:9" x14ac:dyDescent="0.25">
      <c r="A1076" s="34">
        <v>1077</v>
      </c>
      <c r="B1076" s="35" t="s">
        <v>2505</v>
      </c>
      <c r="C1076" s="36" t="s">
        <v>6625</v>
      </c>
      <c r="D1076" s="36" t="s">
        <v>6626</v>
      </c>
      <c r="E1076" s="36" t="s">
        <v>6627</v>
      </c>
      <c r="F1076" s="36" t="s">
        <v>6628</v>
      </c>
      <c r="G1076" s="36" t="s">
        <v>2472</v>
      </c>
      <c r="H1076" s="36" t="s">
        <v>6289</v>
      </c>
      <c r="I1076" s="34" t="s">
        <v>6290</v>
      </c>
    </row>
    <row r="1077" spans="1:9" x14ac:dyDescent="0.25">
      <c r="A1077" s="34">
        <v>1078</v>
      </c>
      <c r="B1077" s="35" t="s">
        <v>2505</v>
      </c>
      <c r="C1077" s="36" t="s">
        <v>6629</v>
      </c>
      <c r="D1077" s="36" t="s">
        <v>6630</v>
      </c>
      <c r="E1077" s="36"/>
      <c r="F1077" s="36" t="s">
        <v>2655</v>
      </c>
      <c r="G1077" s="36" t="s">
        <v>2472</v>
      </c>
      <c r="H1077" s="36" t="s">
        <v>6306</v>
      </c>
      <c r="I1077" s="34" t="s">
        <v>6307</v>
      </c>
    </row>
    <row r="1078" spans="1:9" x14ac:dyDescent="0.25">
      <c r="A1078" s="34">
        <v>1079</v>
      </c>
      <c r="B1078" s="35" t="s">
        <v>2505</v>
      </c>
      <c r="C1078" s="36" t="s">
        <v>6631</v>
      </c>
      <c r="D1078" s="36" t="s">
        <v>6632</v>
      </c>
      <c r="E1078" s="36"/>
      <c r="F1078" s="36" t="s">
        <v>2655</v>
      </c>
      <c r="G1078" s="36" t="s">
        <v>2472</v>
      </c>
      <c r="H1078" s="36" t="s">
        <v>6306</v>
      </c>
      <c r="I1078" s="34" t="s">
        <v>6307</v>
      </c>
    </row>
    <row r="1079" spans="1:9" x14ac:dyDescent="0.25">
      <c r="A1079" s="34">
        <v>1080</v>
      </c>
      <c r="B1079" s="35" t="s">
        <v>2505</v>
      </c>
      <c r="C1079" s="36" t="s">
        <v>6633</v>
      </c>
      <c r="D1079" s="36" t="s">
        <v>3915</v>
      </c>
      <c r="E1079" s="36" t="s">
        <v>6634</v>
      </c>
      <c r="F1079" s="36" t="s">
        <v>6635</v>
      </c>
      <c r="G1079" s="36" t="s">
        <v>2472</v>
      </c>
      <c r="H1079" s="36" t="s">
        <v>6289</v>
      </c>
      <c r="I1079" s="34" t="s">
        <v>6290</v>
      </c>
    </row>
    <row r="1080" spans="1:9" x14ac:dyDescent="0.25">
      <c r="A1080" s="34">
        <v>1081</v>
      </c>
      <c r="B1080" s="35" t="s">
        <v>2505</v>
      </c>
      <c r="C1080" s="36" t="s">
        <v>6636</v>
      </c>
      <c r="D1080" s="36" t="s">
        <v>2780</v>
      </c>
      <c r="E1080" s="36" t="s">
        <v>4557</v>
      </c>
      <c r="F1080" s="36" t="s">
        <v>2655</v>
      </c>
      <c r="G1080" s="36" t="s">
        <v>2458</v>
      </c>
      <c r="H1080" s="36" t="s">
        <v>6345</v>
      </c>
      <c r="I1080" s="34" t="s">
        <v>6346</v>
      </c>
    </row>
    <row r="1081" spans="1:9" x14ac:dyDescent="0.25">
      <c r="A1081" s="34">
        <v>1082</v>
      </c>
      <c r="B1081" s="35" t="s">
        <v>2505</v>
      </c>
      <c r="C1081" s="36" t="s">
        <v>6637</v>
      </c>
      <c r="D1081" s="36" t="s">
        <v>3009</v>
      </c>
      <c r="E1081" s="36" t="s">
        <v>6638</v>
      </c>
      <c r="F1081" s="36" t="s">
        <v>6639</v>
      </c>
      <c r="G1081" s="36" t="s">
        <v>2490</v>
      </c>
      <c r="H1081" s="36" t="s">
        <v>2655</v>
      </c>
      <c r="I1081" s="36" t="s">
        <v>2655</v>
      </c>
    </row>
    <row r="1082" spans="1:9" x14ac:dyDescent="0.25">
      <c r="A1082" s="34">
        <v>1083</v>
      </c>
      <c r="B1082" s="35" t="s">
        <v>2505</v>
      </c>
      <c r="C1082" s="36" t="s">
        <v>6640</v>
      </c>
      <c r="D1082" s="36" t="s">
        <v>6338</v>
      </c>
      <c r="E1082" s="36" t="s">
        <v>3298</v>
      </c>
      <c r="F1082" s="36" t="s">
        <v>6641</v>
      </c>
      <c r="G1082" s="36" t="s">
        <v>2675</v>
      </c>
      <c r="H1082" s="36" t="s">
        <v>2655</v>
      </c>
      <c r="I1082" s="34" t="s">
        <v>6642</v>
      </c>
    </row>
    <row r="1083" spans="1:9" x14ac:dyDescent="0.25">
      <c r="A1083" s="34">
        <v>1084</v>
      </c>
      <c r="B1083" s="35" t="s">
        <v>2505</v>
      </c>
      <c r="C1083" s="36" t="s">
        <v>6643</v>
      </c>
      <c r="D1083" s="36" t="s">
        <v>6568</v>
      </c>
      <c r="E1083" s="36" t="s">
        <v>4631</v>
      </c>
      <c r="F1083" s="36" t="s">
        <v>2655</v>
      </c>
      <c r="G1083" s="36" t="s">
        <v>2668</v>
      </c>
      <c r="H1083" s="36" t="s">
        <v>6569</v>
      </c>
      <c r="I1083" s="36" t="s">
        <v>2655</v>
      </c>
    </row>
    <row r="1084" spans="1:9" x14ac:dyDescent="0.25">
      <c r="A1084" s="34">
        <v>1085</v>
      </c>
      <c r="B1084" s="35" t="s">
        <v>2505</v>
      </c>
      <c r="C1084" s="36" t="s">
        <v>6644</v>
      </c>
      <c r="D1084" s="36" t="s">
        <v>6645</v>
      </c>
      <c r="E1084" s="36"/>
      <c r="F1084" s="36" t="s">
        <v>2655</v>
      </c>
      <c r="G1084" s="36" t="s">
        <v>2472</v>
      </c>
      <c r="H1084" s="36" t="s">
        <v>6306</v>
      </c>
      <c r="I1084" s="34" t="s">
        <v>6307</v>
      </c>
    </row>
    <row r="1085" spans="1:9" x14ac:dyDescent="0.25">
      <c r="A1085" s="34">
        <v>1086</v>
      </c>
      <c r="B1085" s="35" t="s">
        <v>2505</v>
      </c>
      <c r="C1085" s="36" t="s">
        <v>6646</v>
      </c>
      <c r="D1085" s="36" t="s">
        <v>4255</v>
      </c>
      <c r="E1085" s="36" t="s">
        <v>4218</v>
      </c>
      <c r="F1085" s="36" t="s">
        <v>6647</v>
      </c>
      <c r="G1085" s="36" t="s">
        <v>2472</v>
      </c>
      <c r="H1085" s="36" t="s">
        <v>2655</v>
      </c>
      <c r="I1085" s="34" t="s">
        <v>6648</v>
      </c>
    </row>
    <row r="1086" spans="1:9" x14ac:dyDescent="0.25">
      <c r="A1086" s="34">
        <v>1087</v>
      </c>
      <c r="B1086" s="35" t="s">
        <v>2505</v>
      </c>
      <c r="C1086" s="36" t="s">
        <v>6649</v>
      </c>
      <c r="D1086" s="36" t="s">
        <v>6650</v>
      </c>
      <c r="E1086" s="36" t="s">
        <v>3534</v>
      </c>
      <c r="F1086" s="36" t="s">
        <v>6651</v>
      </c>
      <c r="G1086" s="36" t="s">
        <v>2458</v>
      </c>
      <c r="H1086" s="36" t="s">
        <v>6345</v>
      </c>
      <c r="I1086" s="34" t="s">
        <v>6346</v>
      </c>
    </row>
    <row r="1087" spans="1:9" x14ac:dyDescent="0.25">
      <c r="A1087" s="34">
        <v>1088</v>
      </c>
      <c r="B1087" s="35" t="s">
        <v>2505</v>
      </c>
      <c r="C1087" s="36" t="s">
        <v>6652</v>
      </c>
      <c r="D1087" s="36" t="s">
        <v>6401</v>
      </c>
      <c r="E1087" s="36"/>
      <c r="F1087" s="36" t="s">
        <v>2655</v>
      </c>
      <c r="G1087" s="36" t="s">
        <v>2668</v>
      </c>
      <c r="H1087" s="36" t="s">
        <v>6402</v>
      </c>
      <c r="I1087" s="36" t="s">
        <v>2655</v>
      </c>
    </row>
    <row r="1088" spans="1:9" x14ac:dyDescent="0.25">
      <c r="A1088" s="34">
        <v>1089</v>
      </c>
      <c r="B1088" s="35" t="s">
        <v>2505</v>
      </c>
      <c r="C1088" s="36" t="s">
        <v>6653</v>
      </c>
      <c r="D1088" s="36" t="s">
        <v>5760</v>
      </c>
      <c r="E1088" s="36" t="s">
        <v>3193</v>
      </c>
      <c r="F1088" s="36" t="s">
        <v>6654</v>
      </c>
      <c r="G1088" s="36" t="s">
        <v>2675</v>
      </c>
      <c r="H1088" s="36" t="s">
        <v>6655</v>
      </c>
      <c r="I1088" s="34" t="s">
        <v>6656</v>
      </c>
    </row>
    <row r="1089" spans="1:9" x14ac:dyDescent="0.25">
      <c r="A1089" s="34">
        <v>1090</v>
      </c>
      <c r="B1089" s="35" t="s">
        <v>2505</v>
      </c>
      <c r="C1089" s="36" t="s">
        <v>6657</v>
      </c>
      <c r="D1089" s="36" t="s">
        <v>3815</v>
      </c>
      <c r="E1089" s="36"/>
      <c r="F1089" s="36" t="s">
        <v>2655</v>
      </c>
      <c r="G1089" s="36" t="s">
        <v>2490</v>
      </c>
      <c r="H1089" s="36" t="s">
        <v>6658</v>
      </c>
      <c r="I1089" s="36" t="s">
        <v>2655</v>
      </c>
    </row>
    <row r="1090" spans="1:9" x14ac:dyDescent="0.25">
      <c r="A1090" s="34">
        <v>1091</v>
      </c>
      <c r="B1090" s="35" t="s">
        <v>2505</v>
      </c>
      <c r="C1090" s="36" t="s">
        <v>6659</v>
      </c>
      <c r="D1090" s="36" t="s">
        <v>3929</v>
      </c>
      <c r="E1090" s="36"/>
      <c r="F1090" s="36" t="s">
        <v>2655</v>
      </c>
      <c r="G1090" s="36" t="s">
        <v>2472</v>
      </c>
      <c r="H1090" s="36" t="s">
        <v>6329</v>
      </c>
      <c r="I1090" s="36" t="s">
        <v>2655</v>
      </c>
    </row>
    <row r="1091" spans="1:9" x14ac:dyDescent="0.25">
      <c r="A1091" s="34">
        <v>1092</v>
      </c>
      <c r="B1091" s="35" t="s">
        <v>2505</v>
      </c>
      <c r="C1091" s="36" t="s">
        <v>6660</v>
      </c>
      <c r="D1091" s="36" t="s">
        <v>2785</v>
      </c>
      <c r="E1091" s="36"/>
      <c r="F1091" s="36" t="s">
        <v>2655</v>
      </c>
      <c r="G1091" s="36" t="s">
        <v>2472</v>
      </c>
      <c r="H1091" s="36" t="s">
        <v>6592</v>
      </c>
      <c r="I1091" s="36" t="s">
        <v>2655</v>
      </c>
    </row>
    <row r="1092" spans="1:9" x14ac:dyDescent="0.25">
      <c r="A1092" s="34">
        <v>1093</v>
      </c>
      <c r="B1092" s="35" t="s">
        <v>2505</v>
      </c>
      <c r="C1092" s="36" t="s">
        <v>6661</v>
      </c>
      <c r="D1092" s="36" t="s">
        <v>6662</v>
      </c>
      <c r="E1092" s="36"/>
      <c r="F1092" s="36" t="s">
        <v>2655</v>
      </c>
      <c r="G1092" s="36" t="s">
        <v>2472</v>
      </c>
      <c r="H1092" s="36" t="s">
        <v>6306</v>
      </c>
      <c r="I1092" s="34" t="s">
        <v>6307</v>
      </c>
    </row>
    <row r="1093" spans="1:9" x14ac:dyDescent="0.25">
      <c r="A1093" s="34">
        <v>1094</v>
      </c>
      <c r="B1093" s="35" t="s">
        <v>2505</v>
      </c>
      <c r="C1093" s="36" t="s">
        <v>5001</v>
      </c>
      <c r="D1093" s="36" t="s">
        <v>6663</v>
      </c>
      <c r="E1093" s="36" t="s">
        <v>4026</v>
      </c>
      <c r="F1093" s="36" t="s">
        <v>6664</v>
      </c>
      <c r="G1093" s="36" t="s">
        <v>2675</v>
      </c>
      <c r="H1093" s="36" t="s">
        <v>6665</v>
      </c>
      <c r="I1093" s="34" t="s">
        <v>6666</v>
      </c>
    </row>
    <row r="1094" spans="1:9" x14ac:dyDescent="0.25">
      <c r="A1094" s="34">
        <v>1095</v>
      </c>
      <c r="B1094" s="35" t="s">
        <v>2505</v>
      </c>
      <c r="C1094" s="36" t="s">
        <v>6667</v>
      </c>
      <c r="D1094" s="36" t="s">
        <v>5780</v>
      </c>
      <c r="E1094" s="36"/>
      <c r="F1094" s="36" t="s">
        <v>2655</v>
      </c>
      <c r="G1094" s="36" t="s">
        <v>2504</v>
      </c>
      <c r="H1094" s="36" t="s">
        <v>6668</v>
      </c>
      <c r="I1094" s="36" t="s">
        <v>2655</v>
      </c>
    </row>
    <row r="1095" spans="1:9" x14ac:dyDescent="0.25">
      <c r="A1095" s="34">
        <v>1096</v>
      </c>
      <c r="B1095" s="35" t="s">
        <v>2505</v>
      </c>
      <c r="C1095" s="36" t="s">
        <v>6669</v>
      </c>
      <c r="D1095" s="36" t="s">
        <v>3534</v>
      </c>
      <c r="E1095" s="36" t="s">
        <v>3534</v>
      </c>
      <c r="F1095" s="36" t="s">
        <v>6670</v>
      </c>
      <c r="G1095" s="36" t="s">
        <v>2458</v>
      </c>
      <c r="H1095" s="36" t="s">
        <v>2655</v>
      </c>
      <c r="I1095" s="34" t="s">
        <v>6671</v>
      </c>
    </row>
    <row r="1096" spans="1:9" x14ac:dyDescent="0.25">
      <c r="A1096" s="34">
        <v>1097</v>
      </c>
      <c r="B1096" s="35" t="s">
        <v>2505</v>
      </c>
      <c r="C1096" s="36" t="s">
        <v>6672</v>
      </c>
      <c r="D1096" s="36" t="s">
        <v>4562</v>
      </c>
      <c r="E1096" s="36"/>
      <c r="F1096" s="36" t="s">
        <v>6673</v>
      </c>
      <c r="G1096" s="36" t="s">
        <v>2675</v>
      </c>
      <c r="H1096" s="36" t="s">
        <v>6674</v>
      </c>
      <c r="I1096" s="34" t="s">
        <v>6675</v>
      </c>
    </row>
    <row r="1097" spans="1:9" x14ac:dyDescent="0.25">
      <c r="A1097" s="34">
        <v>1098</v>
      </c>
      <c r="B1097" s="35" t="s">
        <v>2505</v>
      </c>
      <c r="C1097" s="36" t="s">
        <v>6676</v>
      </c>
      <c r="D1097" s="36" t="s">
        <v>3127</v>
      </c>
      <c r="E1097" s="36"/>
      <c r="F1097" s="36" t="s">
        <v>2655</v>
      </c>
      <c r="G1097" s="36" t="s">
        <v>2472</v>
      </c>
      <c r="H1097" s="36" t="s">
        <v>6306</v>
      </c>
      <c r="I1097" s="34" t="s">
        <v>6307</v>
      </c>
    </row>
    <row r="1098" spans="1:9" x14ac:dyDescent="0.25">
      <c r="A1098" s="34">
        <v>1099</v>
      </c>
      <c r="B1098" s="35" t="s">
        <v>2505</v>
      </c>
      <c r="C1098" s="36" t="s">
        <v>4679</v>
      </c>
      <c r="D1098" s="36" t="s">
        <v>6677</v>
      </c>
      <c r="E1098" s="36"/>
      <c r="F1098" s="36" t="s">
        <v>2655</v>
      </c>
      <c r="G1098" s="36" t="s">
        <v>2479</v>
      </c>
      <c r="H1098" s="36" t="s">
        <v>6678</v>
      </c>
      <c r="I1098" s="36" t="s">
        <v>2655</v>
      </c>
    </row>
    <row r="1099" spans="1:9" x14ac:dyDescent="0.25">
      <c r="A1099" s="34">
        <v>1100</v>
      </c>
      <c r="B1099" s="35" t="s">
        <v>2505</v>
      </c>
      <c r="C1099" s="36" t="s">
        <v>6679</v>
      </c>
      <c r="D1099" s="36" t="s">
        <v>5002</v>
      </c>
      <c r="E1099" s="36" t="s">
        <v>3123</v>
      </c>
      <c r="F1099" s="36" t="s">
        <v>2655</v>
      </c>
      <c r="G1099" s="36" t="s">
        <v>2458</v>
      </c>
      <c r="H1099" s="36" t="s">
        <v>6345</v>
      </c>
      <c r="I1099" s="34" t="s">
        <v>6346</v>
      </c>
    </row>
    <row r="1100" spans="1:9" x14ac:dyDescent="0.25">
      <c r="A1100" s="34">
        <v>1101</v>
      </c>
      <c r="B1100" s="35" t="s">
        <v>2505</v>
      </c>
      <c r="C1100" s="36" t="s">
        <v>6680</v>
      </c>
      <c r="D1100" s="36" t="s">
        <v>2725</v>
      </c>
      <c r="E1100" s="36" t="s">
        <v>6681</v>
      </c>
      <c r="F1100" s="36" t="s">
        <v>2655</v>
      </c>
      <c r="G1100" s="36" t="s">
        <v>2588</v>
      </c>
      <c r="H1100" s="36" t="s">
        <v>6682</v>
      </c>
      <c r="I1100" s="36" t="s">
        <v>2655</v>
      </c>
    </row>
    <row r="1101" spans="1:9" x14ac:dyDescent="0.25">
      <c r="A1101" s="34">
        <v>1102</v>
      </c>
      <c r="B1101" s="35" t="s">
        <v>2505</v>
      </c>
      <c r="C1101" s="36" t="s">
        <v>6683</v>
      </c>
      <c r="D1101" s="36" t="s">
        <v>4790</v>
      </c>
      <c r="E1101" s="36" t="s">
        <v>4034</v>
      </c>
      <c r="F1101" s="36" t="s">
        <v>6684</v>
      </c>
      <c r="G1101" s="36" t="s">
        <v>2472</v>
      </c>
      <c r="H1101" s="36" t="s">
        <v>6685</v>
      </c>
      <c r="I1101" s="34" t="s">
        <v>6290</v>
      </c>
    </row>
    <row r="1102" spans="1:9" x14ac:dyDescent="0.25">
      <c r="A1102" s="34">
        <v>1103</v>
      </c>
      <c r="B1102" s="35" t="s">
        <v>2505</v>
      </c>
      <c r="C1102" s="36" t="s">
        <v>4876</v>
      </c>
      <c r="D1102" s="36" t="s">
        <v>2912</v>
      </c>
      <c r="E1102" s="36"/>
      <c r="F1102" s="36" t="s">
        <v>2655</v>
      </c>
      <c r="G1102" s="36" t="s">
        <v>2490</v>
      </c>
      <c r="H1102" s="36" t="s">
        <v>6686</v>
      </c>
      <c r="I1102" s="36" t="s">
        <v>2655</v>
      </c>
    </row>
    <row r="1103" spans="1:9" x14ac:dyDescent="0.25">
      <c r="A1103" s="34">
        <v>1104</v>
      </c>
      <c r="B1103" s="35" t="s">
        <v>2505</v>
      </c>
      <c r="C1103" s="36" t="s">
        <v>4876</v>
      </c>
      <c r="D1103" s="36" t="s">
        <v>6687</v>
      </c>
      <c r="E1103" s="36"/>
      <c r="F1103" s="36" t="s">
        <v>2655</v>
      </c>
      <c r="G1103" s="36" t="s">
        <v>2490</v>
      </c>
      <c r="H1103" s="36" t="s">
        <v>6688</v>
      </c>
      <c r="I1103" s="36" t="s">
        <v>2655</v>
      </c>
    </row>
    <row r="1104" spans="1:9" x14ac:dyDescent="0.25">
      <c r="A1104" s="34">
        <v>1105</v>
      </c>
      <c r="B1104" s="35" t="s">
        <v>2505</v>
      </c>
      <c r="C1104" s="36" t="s">
        <v>4876</v>
      </c>
      <c r="D1104" s="36" t="s">
        <v>4502</v>
      </c>
      <c r="E1104" s="36"/>
      <c r="F1104" s="36" t="s">
        <v>2655</v>
      </c>
      <c r="G1104" s="36" t="s">
        <v>2472</v>
      </c>
      <c r="H1104" s="36" t="s">
        <v>6689</v>
      </c>
      <c r="I1104" s="36" t="s">
        <v>2655</v>
      </c>
    </row>
    <row r="1105" spans="1:9" x14ac:dyDescent="0.25">
      <c r="A1105" s="34">
        <v>1106</v>
      </c>
      <c r="B1105" s="35" t="s">
        <v>2505</v>
      </c>
      <c r="C1105" s="36" t="s">
        <v>6690</v>
      </c>
      <c r="D1105" s="36" t="s">
        <v>3009</v>
      </c>
      <c r="E1105" s="36" t="s">
        <v>4102</v>
      </c>
      <c r="F1105" s="36" t="s">
        <v>6691</v>
      </c>
      <c r="G1105" s="36" t="s">
        <v>2458</v>
      </c>
      <c r="H1105" s="36" t="s">
        <v>6345</v>
      </c>
      <c r="I1105" s="34" t="s">
        <v>6346</v>
      </c>
    </row>
    <row r="1106" spans="1:9" x14ac:dyDescent="0.25">
      <c r="A1106" s="34">
        <v>1107</v>
      </c>
      <c r="B1106" s="35" t="s">
        <v>2505</v>
      </c>
      <c r="C1106" s="36" t="s">
        <v>5190</v>
      </c>
      <c r="D1106" s="36" t="s">
        <v>3918</v>
      </c>
      <c r="E1106" s="36"/>
      <c r="F1106" s="36" t="s">
        <v>2655</v>
      </c>
      <c r="G1106" s="36" t="s">
        <v>2472</v>
      </c>
      <c r="H1106" s="36" t="s">
        <v>6306</v>
      </c>
      <c r="I1106" s="34" t="s">
        <v>6307</v>
      </c>
    </row>
    <row r="1107" spans="1:9" x14ac:dyDescent="0.25">
      <c r="A1107" s="34">
        <v>1108</v>
      </c>
      <c r="B1107" s="35" t="s">
        <v>2505</v>
      </c>
      <c r="C1107" s="36" t="s">
        <v>6692</v>
      </c>
      <c r="D1107" s="36" t="s">
        <v>2731</v>
      </c>
      <c r="E1107" s="36"/>
      <c r="F1107" s="36" t="s">
        <v>2655</v>
      </c>
      <c r="G1107" s="36" t="s">
        <v>2472</v>
      </c>
      <c r="H1107" s="36" t="s">
        <v>6327</v>
      </c>
      <c r="I1107" s="36" t="s">
        <v>2655</v>
      </c>
    </row>
    <row r="1108" spans="1:9" x14ac:dyDescent="0.25">
      <c r="A1108" s="34">
        <v>1109</v>
      </c>
      <c r="B1108" s="35" t="s">
        <v>2505</v>
      </c>
      <c r="C1108" s="36" t="s">
        <v>6693</v>
      </c>
      <c r="D1108" s="36" t="s">
        <v>6694</v>
      </c>
      <c r="E1108" s="36"/>
      <c r="F1108" s="36" t="s">
        <v>2655</v>
      </c>
      <c r="G1108" s="36" t="s">
        <v>2490</v>
      </c>
      <c r="H1108" s="36" t="s">
        <v>6299</v>
      </c>
      <c r="I1108" s="34" t="s">
        <v>6300</v>
      </c>
    </row>
    <row r="1109" spans="1:9" x14ac:dyDescent="0.25">
      <c r="A1109" s="34">
        <v>1110</v>
      </c>
      <c r="B1109" s="35" t="s">
        <v>2505</v>
      </c>
      <c r="C1109" s="36" t="s">
        <v>6693</v>
      </c>
      <c r="D1109" s="36" t="s">
        <v>6694</v>
      </c>
      <c r="E1109" s="36"/>
      <c r="F1109" s="36" t="s">
        <v>2655</v>
      </c>
      <c r="G1109" s="36" t="s">
        <v>2490</v>
      </c>
      <c r="H1109" s="36" t="s">
        <v>6299</v>
      </c>
      <c r="I1109" s="34" t="s">
        <v>6300</v>
      </c>
    </row>
    <row r="1110" spans="1:9" x14ac:dyDescent="0.25">
      <c r="A1110" s="34">
        <v>1111</v>
      </c>
      <c r="B1110" s="35" t="s">
        <v>2505</v>
      </c>
      <c r="C1110" s="36" t="s">
        <v>6693</v>
      </c>
      <c r="D1110" s="36" t="s">
        <v>6694</v>
      </c>
      <c r="E1110" s="36"/>
      <c r="F1110" s="36" t="s">
        <v>2655</v>
      </c>
      <c r="G1110" s="36" t="s">
        <v>2490</v>
      </c>
      <c r="H1110" s="36" t="s">
        <v>6299</v>
      </c>
      <c r="I1110" s="34" t="s">
        <v>6300</v>
      </c>
    </row>
    <row r="1111" spans="1:9" x14ac:dyDescent="0.25">
      <c r="A1111" s="34">
        <v>1112</v>
      </c>
      <c r="B1111" s="35" t="s">
        <v>2505</v>
      </c>
      <c r="C1111" s="36" t="s">
        <v>6693</v>
      </c>
      <c r="D1111" s="36" t="s">
        <v>6694</v>
      </c>
      <c r="E1111" s="36"/>
      <c r="F1111" s="36" t="s">
        <v>2655</v>
      </c>
      <c r="G1111" s="36" t="s">
        <v>2490</v>
      </c>
      <c r="H1111" s="36" t="s">
        <v>6299</v>
      </c>
      <c r="I1111" s="34" t="s">
        <v>6300</v>
      </c>
    </row>
    <row r="1112" spans="1:9" x14ac:dyDescent="0.25">
      <c r="A1112" s="34">
        <v>1113</v>
      </c>
      <c r="B1112" s="35" t="s">
        <v>2505</v>
      </c>
      <c r="C1112" s="36" t="s">
        <v>6693</v>
      </c>
      <c r="D1112" s="36" t="s">
        <v>6694</v>
      </c>
      <c r="E1112" s="36"/>
      <c r="F1112" s="36" t="s">
        <v>2655</v>
      </c>
      <c r="G1112" s="36" t="s">
        <v>2490</v>
      </c>
      <c r="H1112" s="36" t="s">
        <v>6299</v>
      </c>
      <c r="I1112" s="34" t="s">
        <v>6300</v>
      </c>
    </row>
    <row r="1113" spans="1:9" x14ac:dyDescent="0.25">
      <c r="A1113" s="34">
        <v>1114</v>
      </c>
      <c r="B1113" s="35" t="s">
        <v>2505</v>
      </c>
      <c r="C1113" s="36" t="s">
        <v>6693</v>
      </c>
      <c r="D1113" s="36" t="s">
        <v>6694</v>
      </c>
      <c r="E1113" s="36"/>
      <c r="F1113" s="36" t="s">
        <v>2655</v>
      </c>
      <c r="G1113" s="36" t="s">
        <v>2490</v>
      </c>
      <c r="H1113" s="36" t="s">
        <v>6299</v>
      </c>
      <c r="I1113" s="34" t="s">
        <v>6300</v>
      </c>
    </row>
    <row r="1114" spans="1:9" x14ac:dyDescent="0.25">
      <c r="A1114" s="34">
        <v>1115</v>
      </c>
      <c r="B1114" s="35" t="s">
        <v>2505</v>
      </c>
      <c r="C1114" s="36" t="s">
        <v>6693</v>
      </c>
      <c r="D1114" s="36" t="s">
        <v>6694</v>
      </c>
      <c r="E1114" s="36"/>
      <c r="F1114" s="36" t="s">
        <v>2655</v>
      </c>
      <c r="G1114" s="36" t="s">
        <v>2490</v>
      </c>
      <c r="H1114" s="36" t="s">
        <v>6299</v>
      </c>
      <c r="I1114" s="34" t="s">
        <v>6300</v>
      </c>
    </row>
    <row r="1115" spans="1:9" x14ac:dyDescent="0.25">
      <c r="A1115" s="34">
        <v>1116</v>
      </c>
      <c r="B1115" s="35" t="s">
        <v>2505</v>
      </c>
      <c r="C1115" s="36" t="s">
        <v>6693</v>
      </c>
      <c r="D1115" s="36" t="s">
        <v>6694</v>
      </c>
      <c r="E1115" s="36"/>
      <c r="F1115" s="36" t="s">
        <v>2655</v>
      </c>
      <c r="G1115" s="36" t="s">
        <v>2490</v>
      </c>
      <c r="H1115" s="36" t="s">
        <v>6299</v>
      </c>
      <c r="I1115" s="34" t="s">
        <v>6300</v>
      </c>
    </row>
    <row r="1116" spans="1:9" x14ac:dyDescent="0.25">
      <c r="A1116" s="34">
        <v>1117</v>
      </c>
      <c r="B1116" s="35" t="s">
        <v>2505</v>
      </c>
      <c r="C1116" s="36" t="s">
        <v>6693</v>
      </c>
      <c r="D1116" s="36" t="s">
        <v>6694</v>
      </c>
      <c r="E1116" s="36"/>
      <c r="F1116" s="36" t="s">
        <v>2655</v>
      </c>
      <c r="G1116" s="36" t="s">
        <v>2490</v>
      </c>
      <c r="H1116" s="36" t="s">
        <v>6299</v>
      </c>
      <c r="I1116" s="34" t="s">
        <v>6300</v>
      </c>
    </row>
    <row r="1117" spans="1:9" x14ac:dyDescent="0.25">
      <c r="A1117" s="34">
        <v>1118</v>
      </c>
      <c r="B1117" s="35" t="s">
        <v>2505</v>
      </c>
      <c r="C1117" s="36" t="s">
        <v>6693</v>
      </c>
      <c r="D1117" s="36" t="s">
        <v>6694</v>
      </c>
      <c r="E1117" s="36"/>
      <c r="F1117" s="36" t="s">
        <v>2655</v>
      </c>
      <c r="G1117" s="36" t="s">
        <v>2490</v>
      </c>
      <c r="H1117" s="36" t="s">
        <v>6299</v>
      </c>
      <c r="I1117" s="34" t="s">
        <v>6300</v>
      </c>
    </row>
    <row r="1118" spans="1:9" x14ac:dyDescent="0.25">
      <c r="A1118" s="34">
        <v>1119</v>
      </c>
      <c r="B1118" s="35" t="s">
        <v>2505</v>
      </c>
      <c r="C1118" s="36" t="s">
        <v>6693</v>
      </c>
      <c r="D1118" s="36" t="s">
        <v>6694</v>
      </c>
      <c r="E1118" s="36"/>
      <c r="F1118" s="36" t="s">
        <v>2655</v>
      </c>
      <c r="G1118" s="36" t="s">
        <v>2490</v>
      </c>
      <c r="H1118" s="36" t="s">
        <v>6299</v>
      </c>
      <c r="I1118" s="34" t="s">
        <v>6300</v>
      </c>
    </row>
    <row r="1119" spans="1:9" x14ac:dyDescent="0.25">
      <c r="A1119" s="34">
        <v>1120</v>
      </c>
      <c r="B1119" s="35" t="s">
        <v>2505</v>
      </c>
      <c r="C1119" s="36" t="s">
        <v>6693</v>
      </c>
      <c r="D1119" s="36" t="s">
        <v>6694</v>
      </c>
      <c r="E1119" s="36"/>
      <c r="F1119" s="36" t="s">
        <v>2655</v>
      </c>
      <c r="G1119" s="36" t="s">
        <v>2490</v>
      </c>
      <c r="H1119" s="36" t="s">
        <v>6299</v>
      </c>
      <c r="I1119" s="34" t="s">
        <v>6300</v>
      </c>
    </row>
    <row r="1120" spans="1:9" x14ac:dyDescent="0.25">
      <c r="A1120" s="34">
        <v>1121</v>
      </c>
      <c r="B1120" s="35" t="s">
        <v>2505</v>
      </c>
      <c r="C1120" s="36" t="s">
        <v>6693</v>
      </c>
      <c r="D1120" s="36" t="s">
        <v>6694</v>
      </c>
      <c r="E1120" s="36"/>
      <c r="F1120" s="36" t="s">
        <v>2655</v>
      </c>
      <c r="G1120" s="36" t="s">
        <v>2490</v>
      </c>
      <c r="H1120" s="36" t="s">
        <v>6299</v>
      </c>
      <c r="I1120" s="34" t="s">
        <v>6300</v>
      </c>
    </row>
    <row r="1121" spans="1:9" x14ac:dyDescent="0.25">
      <c r="A1121" s="34">
        <v>1122</v>
      </c>
      <c r="B1121" s="35" t="s">
        <v>2505</v>
      </c>
      <c r="C1121" s="36" t="s">
        <v>6693</v>
      </c>
      <c r="D1121" s="36" t="s">
        <v>6694</v>
      </c>
      <c r="E1121" s="36"/>
      <c r="F1121" s="36" t="s">
        <v>2655</v>
      </c>
      <c r="G1121" s="36" t="s">
        <v>2490</v>
      </c>
      <c r="H1121" s="36" t="s">
        <v>6299</v>
      </c>
      <c r="I1121" s="34" t="s">
        <v>6300</v>
      </c>
    </row>
    <row r="1122" spans="1:9" x14ac:dyDescent="0.25">
      <c r="A1122" s="34">
        <v>1123</v>
      </c>
      <c r="B1122" s="35" t="s">
        <v>2505</v>
      </c>
      <c r="C1122" s="36" t="s">
        <v>6693</v>
      </c>
      <c r="D1122" s="36" t="s">
        <v>6694</v>
      </c>
      <c r="E1122" s="36"/>
      <c r="F1122" s="36" t="s">
        <v>2655</v>
      </c>
      <c r="G1122" s="36" t="s">
        <v>2490</v>
      </c>
      <c r="H1122" s="36" t="s">
        <v>6299</v>
      </c>
      <c r="I1122" s="34" t="s">
        <v>6300</v>
      </c>
    </row>
    <row r="1123" spans="1:9" x14ac:dyDescent="0.25">
      <c r="A1123" s="34">
        <v>1124</v>
      </c>
      <c r="B1123" s="35" t="s">
        <v>2505</v>
      </c>
      <c r="C1123" s="36" t="s">
        <v>6693</v>
      </c>
      <c r="D1123" s="36" t="s">
        <v>6694</v>
      </c>
      <c r="E1123" s="36"/>
      <c r="F1123" s="36" t="s">
        <v>2655</v>
      </c>
      <c r="G1123" s="36" t="s">
        <v>2490</v>
      </c>
      <c r="H1123" s="36" t="s">
        <v>6299</v>
      </c>
      <c r="I1123" s="34" t="s">
        <v>6300</v>
      </c>
    </row>
    <row r="1124" spans="1:9" x14ac:dyDescent="0.25">
      <c r="A1124" s="34">
        <v>1125</v>
      </c>
      <c r="B1124" s="35" t="s">
        <v>2505</v>
      </c>
      <c r="C1124" s="36" t="s">
        <v>6693</v>
      </c>
      <c r="D1124" s="36" t="s">
        <v>6694</v>
      </c>
      <c r="E1124" s="36"/>
      <c r="F1124" s="36" t="s">
        <v>2655</v>
      </c>
      <c r="G1124" s="36" t="s">
        <v>2490</v>
      </c>
      <c r="H1124" s="36" t="s">
        <v>6299</v>
      </c>
      <c r="I1124" s="34" t="s">
        <v>6300</v>
      </c>
    </row>
    <row r="1125" spans="1:9" x14ac:dyDescent="0.25">
      <c r="A1125" s="34">
        <v>1126</v>
      </c>
      <c r="B1125" s="35" t="s">
        <v>2505</v>
      </c>
      <c r="C1125" s="36" t="s">
        <v>6693</v>
      </c>
      <c r="D1125" s="36" t="s">
        <v>6694</v>
      </c>
      <c r="E1125" s="36"/>
      <c r="F1125" s="36" t="s">
        <v>2655</v>
      </c>
      <c r="G1125" s="36" t="s">
        <v>2490</v>
      </c>
      <c r="H1125" s="36" t="s">
        <v>6299</v>
      </c>
      <c r="I1125" s="34" t="s">
        <v>6300</v>
      </c>
    </row>
    <row r="1126" spans="1:9" x14ac:dyDescent="0.25">
      <c r="A1126" s="34">
        <v>1127</v>
      </c>
      <c r="B1126" s="35" t="s">
        <v>2505</v>
      </c>
      <c r="C1126" s="36" t="s">
        <v>6693</v>
      </c>
      <c r="D1126" s="36" t="s">
        <v>6694</v>
      </c>
      <c r="E1126" s="36"/>
      <c r="F1126" s="36" t="s">
        <v>2655</v>
      </c>
      <c r="G1126" s="36" t="s">
        <v>2490</v>
      </c>
      <c r="H1126" s="36" t="s">
        <v>6299</v>
      </c>
      <c r="I1126" s="34" t="s">
        <v>6300</v>
      </c>
    </row>
    <row r="1127" spans="1:9" x14ac:dyDescent="0.25">
      <c r="A1127" s="34">
        <v>1128</v>
      </c>
      <c r="B1127" s="35" t="s">
        <v>2505</v>
      </c>
      <c r="C1127" s="36" t="s">
        <v>6693</v>
      </c>
      <c r="D1127" s="36" t="s">
        <v>6694</v>
      </c>
      <c r="E1127" s="36"/>
      <c r="F1127" s="36" t="s">
        <v>2655</v>
      </c>
      <c r="G1127" s="36" t="s">
        <v>2490</v>
      </c>
      <c r="H1127" s="36" t="s">
        <v>6299</v>
      </c>
      <c r="I1127" s="34" t="s">
        <v>6300</v>
      </c>
    </row>
    <row r="1128" spans="1:9" x14ac:dyDescent="0.25">
      <c r="A1128" s="34">
        <v>1129</v>
      </c>
      <c r="B1128" s="35" t="s">
        <v>2505</v>
      </c>
      <c r="C1128" s="36" t="s">
        <v>6693</v>
      </c>
      <c r="D1128" s="36" t="s">
        <v>6694</v>
      </c>
      <c r="E1128" s="36"/>
      <c r="F1128" s="36" t="s">
        <v>2655</v>
      </c>
      <c r="G1128" s="36" t="s">
        <v>2490</v>
      </c>
      <c r="H1128" s="36" t="s">
        <v>6299</v>
      </c>
      <c r="I1128" s="34" t="s">
        <v>6300</v>
      </c>
    </row>
    <row r="1129" spans="1:9" x14ac:dyDescent="0.25">
      <c r="A1129" s="34">
        <v>1130</v>
      </c>
      <c r="B1129" s="35" t="s">
        <v>2505</v>
      </c>
      <c r="C1129" s="36" t="s">
        <v>6693</v>
      </c>
      <c r="D1129" s="36" t="s">
        <v>6694</v>
      </c>
      <c r="E1129" s="36"/>
      <c r="F1129" s="36" t="s">
        <v>2655</v>
      </c>
      <c r="G1129" s="36" t="s">
        <v>2490</v>
      </c>
      <c r="H1129" s="36" t="s">
        <v>6299</v>
      </c>
      <c r="I1129" s="34" t="s">
        <v>6300</v>
      </c>
    </row>
    <row r="1130" spans="1:9" x14ac:dyDescent="0.25">
      <c r="A1130" s="34">
        <v>1131</v>
      </c>
      <c r="B1130" s="35" t="s">
        <v>2505</v>
      </c>
      <c r="C1130" s="36" t="s">
        <v>6693</v>
      </c>
      <c r="D1130" s="36" t="s">
        <v>6694</v>
      </c>
      <c r="E1130" s="36"/>
      <c r="F1130" s="36" t="s">
        <v>2655</v>
      </c>
      <c r="G1130" s="36" t="s">
        <v>2490</v>
      </c>
      <c r="H1130" s="36" t="s">
        <v>6299</v>
      </c>
      <c r="I1130" s="34" t="s">
        <v>6300</v>
      </c>
    </row>
    <row r="1131" spans="1:9" x14ac:dyDescent="0.25">
      <c r="A1131" s="34">
        <v>1132</v>
      </c>
      <c r="B1131" s="35" t="s">
        <v>2505</v>
      </c>
      <c r="C1131" s="36" t="s">
        <v>6693</v>
      </c>
      <c r="D1131" s="36" t="s">
        <v>6694</v>
      </c>
      <c r="E1131" s="36"/>
      <c r="F1131" s="36" t="s">
        <v>2655</v>
      </c>
      <c r="G1131" s="36" t="s">
        <v>2490</v>
      </c>
      <c r="H1131" s="36" t="s">
        <v>6299</v>
      </c>
      <c r="I1131" s="34" t="s">
        <v>6300</v>
      </c>
    </row>
    <row r="1132" spans="1:9" x14ac:dyDescent="0.25">
      <c r="A1132" s="34">
        <v>1133</v>
      </c>
      <c r="B1132" s="35" t="s">
        <v>2505</v>
      </c>
      <c r="C1132" s="36" t="s">
        <v>6693</v>
      </c>
      <c r="D1132" s="36" t="s">
        <v>6694</v>
      </c>
      <c r="E1132" s="36"/>
      <c r="F1132" s="36" t="s">
        <v>2655</v>
      </c>
      <c r="G1132" s="36" t="s">
        <v>2490</v>
      </c>
      <c r="H1132" s="36" t="s">
        <v>6299</v>
      </c>
      <c r="I1132" s="34" t="s">
        <v>6300</v>
      </c>
    </row>
    <row r="1133" spans="1:9" x14ac:dyDescent="0.25">
      <c r="A1133" s="34">
        <v>1134</v>
      </c>
      <c r="B1133" s="35" t="s">
        <v>2505</v>
      </c>
      <c r="C1133" s="36" t="s">
        <v>6693</v>
      </c>
      <c r="D1133" s="36" t="s">
        <v>6694</v>
      </c>
      <c r="E1133" s="36"/>
      <c r="F1133" s="36" t="s">
        <v>2655</v>
      </c>
      <c r="G1133" s="36" t="s">
        <v>2490</v>
      </c>
      <c r="H1133" s="36" t="s">
        <v>6299</v>
      </c>
      <c r="I1133" s="34" t="s">
        <v>6300</v>
      </c>
    </row>
    <row r="1134" spans="1:9" x14ac:dyDescent="0.25">
      <c r="A1134" s="34">
        <v>1135</v>
      </c>
      <c r="B1134" s="35" t="s">
        <v>2505</v>
      </c>
      <c r="C1134" s="36" t="s">
        <v>6693</v>
      </c>
      <c r="D1134" s="36" t="s">
        <v>6694</v>
      </c>
      <c r="E1134" s="36"/>
      <c r="F1134" s="36" t="s">
        <v>2655</v>
      </c>
      <c r="G1134" s="36" t="s">
        <v>2490</v>
      </c>
      <c r="H1134" s="36" t="s">
        <v>6299</v>
      </c>
      <c r="I1134" s="34" t="s">
        <v>6300</v>
      </c>
    </row>
    <row r="1135" spans="1:9" x14ac:dyDescent="0.25">
      <c r="A1135" s="34">
        <v>1136</v>
      </c>
      <c r="B1135" s="35" t="s">
        <v>2505</v>
      </c>
      <c r="C1135" s="36" t="s">
        <v>6693</v>
      </c>
      <c r="D1135" s="36" t="s">
        <v>6694</v>
      </c>
      <c r="E1135" s="36"/>
      <c r="F1135" s="36" t="s">
        <v>2655</v>
      </c>
      <c r="G1135" s="36" t="s">
        <v>2490</v>
      </c>
      <c r="H1135" s="36" t="s">
        <v>6299</v>
      </c>
      <c r="I1135" s="34" t="s">
        <v>6300</v>
      </c>
    </row>
    <row r="1136" spans="1:9" x14ac:dyDescent="0.25">
      <c r="A1136" s="34">
        <v>1137</v>
      </c>
      <c r="B1136" s="35" t="s">
        <v>2505</v>
      </c>
      <c r="C1136" s="36" t="s">
        <v>6693</v>
      </c>
      <c r="D1136" s="36" t="s">
        <v>6694</v>
      </c>
      <c r="E1136" s="36"/>
      <c r="F1136" s="36" t="s">
        <v>2655</v>
      </c>
      <c r="G1136" s="36" t="s">
        <v>2490</v>
      </c>
      <c r="H1136" s="36" t="s">
        <v>6299</v>
      </c>
      <c r="I1136" s="34" t="s">
        <v>6300</v>
      </c>
    </row>
    <row r="1137" spans="1:9" x14ac:dyDescent="0.25">
      <c r="A1137" s="34">
        <v>1138</v>
      </c>
      <c r="B1137" s="35" t="s">
        <v>2505</v>
      </c>
      <c r="C1137" s="36" t="s">
        <v>6693</v>
      </c>
      <c r="D1137" s="36" t="s">
        <v>6694</v>
      </c>
      <c r="E1137" s="36"/>
      <c r="F1137" s="36" t="s">
        <v>2655</v>
      </c>
      <c r="G1137" s="36" t="s">
        <v>2490</v>
      </c>
      <c r="H1137" s="36" t="s">
        <v>6299</v>
      </c>
      <c r="I1137" s="34" t="s">
        <v>6300</v>
      </c>
    </row>
    <row r="1138" spans="1:9" x14ac:dyDescent="0.25">
      <c r="A1138" s="34">
        <v>1139</v>
      </c>
      <c r="B1138" s="35" t="s">
        <v>2505</v>
      </c>
      <c r="C1138" s="36" t="s">
        <v>6693</v>
      </c>
      <c r="D1138" s="36" t="s">
        <v>6694</v>
      </c>
      <c r="E1138" s="36"/>
      <c r="F1138" s="36" t="s">
        <v>2655</v>
      </c>
      <c r="G1138" s="36" t="s">
        <v>2490</v>
      </c>
      <c r="H1138" s="36" t="s">
        <v>6299</v>
      </c>
      <c r="I1138" s="34" t="s">
        <v>6300</v>
      </c>
    </row>
    <row r="1139" spans="1:9" x14ac:dyDescent="0.25">
      <c r="A1139" s="34">
        <v>1140</v>
      </c>
      <c r="B1139" s="35" t="s">
        <v>2505</v>
      </c>
      <c r="C1139" s="36" t="s">
        <v>6693</v>
      </c>
      <c r="D1139" s="36" t="s">
        <v>6694</v>
      </c>
      <c r="E1139" s="36"/>
      <c r="F1139" s="36" t="s">
        <v>2655</v>
      </c>
      <c r="G1139" s="36" t="s">
        <v>2490</v>
      </c>
      <c r="H1139" s="36" t="s">
        <v>6299</v>
      </c>
      <c r="I1139" s="34" t="s">
        <v>6300</v>
      </c>
    </row>
    <row r="1140" spans="1:9" x14ac:dyDescent="0.25">
      <c r="A1140" s="34">
        <v>1141</v>
      </c>
      <c r="B1140" s="35" t="s">
        <v>2505</v>
      </c>
      <c r="C1140" s="36" t="s">
        <v>6695</v>
      </c>
      <c r="D1140" s="36" t="s">
        <v>2913</v>
      </c>
      <c r="E1140" s="36" t="s">
        <v>6696</v>
      </c>
      <c r="F1140" s="36" t="s">
        <v>2655</v>
      </c>
      <c r="G1140" s="36" t="s">
        <v>2458</v>
      </c>
      <c r="H1140" s="36" t="s">
        <v>6345</v>
      </c>
      <c r="I1140" s="34" t="s">
        <v>6346</v>
      </c>
    </row>
    <row r="1141" spans="1:9" x14ac:dyDescent="0.25">
      <c r="A1141" s="34">
        <v>1142</v>
      </c>
      <c r="B1141" s="35" t="s">
        <v>2505</v>
      </c>
      <c r="C1141" s="36" t="s">
        <v>6697</v>
      </c>
      <c r="D1141" s="36" t="s">
        <v>3238</v>
      </c>
      <c r="E1141" s="36"/>
      <c r="F1141" s="36" t="s">
        <v>2655</v>
      </c>
      <c r="G1141" s="36" t="s">
        <v>2472</v>
      </c>
      <c r="H1141" s="36" t="s">
        <v>6306</v>
      </c>
      <c r="I1141" s="34" t="s">
        <v>6307</v>
      </c>
    </row>
    <row r="1142" spans="1:9" x14ac:dyDescent="0.25">
      <c r="A1142" s="34">
        <v>1143</v>
      </c>
      <c r="B1142" s="35" t="s">
        <v>2505</v>
      </c>
      <c r="C1142" s="36" t="s">
        <v>3687</v>
      </c>
      <c r="D1142" s="36" t="s">
        <v>3448</v>
      </c>
      <c r="E1142" s="36"/>
      <c r="F1142" s="36" t="s">
        <v>6698</v>
      </c>
      <c r="G1142" s="36" t="s">
        <v>2675</v>
      </c>
      <c r="H1142" s="36" t="s">
        <v>6699</v>
      </c>
      <c r="I1142" s="34" t="s">
        <v>6642</v>
      </c>
    </row>
    <row r="1143" spans="1:9" x14ac:dyDescent="0.25">
      <c r="A1143" s="34">
        <v>1144</v>
      </c>
      <c r="B1143" s="35" t="s">
        <v>2505</v>
      </c>
      <c r="C1143" s="36" t="s">
        <v>2663</v>
      </c>
      <c r="D1143" s="36" t="s">
        <v>2912</v>
      </c>
      <c r="E1143" s="36"/>
      <c r="F1143" s="36" t="s">
        <v>2655</v>
      </c>
      <c r="G1143" s="36" t="s">
        <v>2490</v>
      </c>
      <c r="H1143" s="36" t="s">
        <v>6700</v>
      </c>
      <c r="I1143" s="36" t="s">
        <v>2655</v>
      </c>
    </row>
    <row r="1144" spans="1:9" x14ac:dyDescent="0.25">
      <c r="A1144" s="34">
        <v>1145</v>
      </c>
      <c r="B1144" s="35" t="s">
        <v>2505</v>
      </c>
      <c r="C1144" s="36" t="s">
        <v>2773</v>
      </c>
      <c r="D1144" s="36" t="s">
        <v>3820</v>
      </c>
      <c r="E1144" s="36"/>
      <c r="F1144" s="36" t="s">
        <v>2655</v>
      </c>
      <c r="G1144" s="36" t="s">
        <v>2490</v>
      </c>
      <c r="H1144" s="36" t="s">
        <v>6701</v>
      </c>
      <c r="I1144" s="36" t="s">
        <v>2655</v>
      </c>
    </row>
    <row r="1145" spans="1:9" x14ac:dyDescent="0.25">
      <c r="A1145" s="34">
        <v>1146</v>
      </c>
      <c r="B1145" s="35" t="s">
        <v>2505</v>
      </c>
      <c r="C1145" s="36" t="s">
        <v>2773</v>
      </c>
      <c r="D1145" s="36" t="s">
        <v>2725</v>
      </c>
      <c r="E1145" s="36"/>
      <c r="F1145" s="36" t="s">
        <v>2655</v>
      </c>
      <c r="G1145" s="36" t="s">
        <v>2490</v>
      </c>
      <c r="H1145" s="36" t="s">
        <v>6702</v>
      </c>
      <c r="I1145" s="36" t="s">
        <v>2655</v>
      </c>
    </row>
    <row r="1146" spans="1:9" x14ac:dyDescent="0.25">
      <c r="A1146" s="34">
        <v>1147</v>
      </c>
      <c r="B1146" s="35" t="s">
        <v>2505</v>
      </c>
      <c r="C1146" s="36" t="s">
        <v>6703</v>
      </c>
      <c r="D1146" s="36" t="s">
        <v>3448</v>
      </c>
      <c r="E1146" s="36" t="s">
        <v>2896</v>
      </c>
      <c r="F1146" s="36" t="s">
        <v>6704</v>
      </c>
      <c r="G1146" s="36" t="s">
        <v>2675</v>
      </c>
      <c r="H1146" s="36" t="s">
        <v>2655</v>
      </c>
      <c r="I1146" s="34" t="s">
        <v>6705</v>
      </c>
    </row>
    <row r="1147" spans="1:9" x14ac:dyDescent="0.25">
      <c r="A1147" s="34">
        <v>1148</v>
      </c>
      <c r="B1147" s="35" t="s">
        <v>2505</v>
      </c>
      <c r="C1147" s="36" t="s">
        <v>6703</v>
      </c>
      <c r="D1147" s="36" t="s">
        <v>6706</v>
      </c>
      <c r="E1147" s="36" t="s">
        <v>6706</v>
      </c>
      <c r="F1147" s="36" t="s">
        <v>6707</v>
      </c>
      <c r="G1147" s="36" t="s">
        <v>2675</v>
      </c>
      <c r="H1147" s="36" t="s">
        <v>2655</v>
      </c>
      <c r="I1147" s="34" t="s">
        <v>6708</v>
      </c>
    </row>
    <row r="1148" spans="1:9" x14ac:dyDescent="0.25">
      <c r="A1148" s="34">
        <v>1149</v>
      </c>
      <c r="B1148" s="35" t="s">
        <v>2505</v>
      </c>
      <c r="C1148" s="36" t="s">
        <v>6709</v>
      </c>
      <c r="D1148" s="36" t="s">
        <v>3243</v>
      </c>
      <c r="E1148" s="36" t="s">
        <v>6294</v>
      </c>
      <c r="F1148" s="36" t="s">
        <v>6710</v>
      </c>
      <c r="G1148" s="36" t="s">
        <v>2458</v>
      </c>
      <c r="H1148" s="36" t="s">
        <v>2655</v>
      </c>
      <c r="I1148" s="34" t="s">
        <v>6711</v>
      </c>
    </row>
    <row r="1149" spans="1:9" x14ac:dyDescent="0.25">
      <c r="A1149" s="34">
        <v>1150</v>
      </c>
      <c r="B1149" s="35" t="s">
        <v>2505</v>
      </c>
      <c r="C1149" s="36" t="s">
        <v>6712</v>
      </c>
      <c r="D1149" s="36" t="s">
        <v>6713</v>
      </c>
      <c r="E1149" s="36"/>
      <c r="F1149" s="36" t="s">
        <v>2655</v>
      </c>
      <c r="G1149" s="36" t="s">
        <v>2472</v>
      </c>
      <c r="H1149" s="36" t="s">
        <v>6306</v>
      </c>
      <c r="I1149" s="34" t="s">
        <v>6307</v>
      </c>
    </row>
    <row r="1150" spans="1:9" x14ac:dyDescent="0.25">
      <c r="A1150" s="34">
        <v>1151</v>
      </c>
      <c r="B1150" s="35" t="s">
        <v>2505</v>
      </c>
      <c r="C1150" s="36" t="s">
        <v>3040</v>
      </c>
      <c r="D1150" s="36" t="s">
        <v>6714</v>
      </c>
      <c r="E1150" s="36"/>
      <c r="F1150" s="36" t="s">
        <v>6715</v>
      </c>
      <c r="G1150" s="36" t="s">
        <v>2446</v>
      </c>
      <c r="H1150" s="36" t="s">
        <v>2655</v>
      </c>
      <c r="I1150" s="36" t="s">
        <v>2655</v>
      </c>
    </row>
    <row r="1151" spans="1:9" x14ac:dyDescent="0.25">
      <c r="A1151" s="34">
        <v>1152</v>
      </c>
      <c r="B1151" s="35" t="s">
        <v>2505</v>
      </c>
      <c r="C1151" s="36" t="s">
        <v>3040</v>
      </c>
      <c r="D1151" s="36" t="s">
        <v>5002</v>
      </c>
      <c r="E1151" s="36" t="s">
        <v>2785</v>
      </c>
      <c r="F1151" s="36" t="s">
        <v>6716</v>
      </c>
      <c r="G1151" s="36" t="s">
        <v>2675</v>
      </c>
      <c r="H1151" s="36" t="s">
        <v>2655</v>
      </c>
      <c r="I1151" s="34" t="s">
        <v>6717</v>
      </c>
    </row>
    <row r="1152" spans="1:9" x14ac:dyDescent="0.25">
      <c r="A1152" s="34">
        <v>1153</v>
      </c>
      <c r="B1152" s="35" t="s">
        <v>2505</v>
      </c>
      <c r="C1152" s="36" t="s">
        <v>3040</v>
      </c>
      <c r="D1152" s="36" t="s">
        <v>6718</v>
      </c>
      <c r="E1152" s="36" t="s">
        <v>3250</v>
      </c>
      <c r="F1152" s="36" t="s">
        <v>2655</v>
      </c>
      <c r="G1152" s="36" t="s">
        <v>2458</v>
      </c>
      <c r="H1152" s="36" t="s">
        <v>6345</v>
      </c>
      <c r="I1152" s="34" t="s">
        <v>6346</v>
      </c>
    </row>
    <row r="1153" spans="1:9" x14ac:dyDescent="0.25">
      <c r="A1153" s="34">
        <v>1154</v>
      </c>
      <c r="B1153" s="35" t="s">
        <v>2505</v>
      </c>
      <c r="C1153" s="36" t="s">
        <v>6719</v>
      </c>
      <c r="D1153" s="36" t="s">
        <v>6720</v>
      </c>
      <c r="E1153" s="36"/>
      <c r="F1153" s="36" t="s">
        <v>2655</v>
      </c>
      <c r="G1153" s="36" t="s">
        <v>2490</v>
      </c>
      <c r="H1153" s="36" t="s">
        <v>6410</v>
      </c>
      <c r="I1153" s="36" t="s">
        <v>2655</v>
      </c>
    </row>
    <row r="1154" spans="1:9" x14ac:dyDescent="0.25">
      <c r="A1154" s="34">
        <v>1155</v>
      </c>
      <c r="B1154" s="35" t="s">
        <v>2505</v>
      </c>
      <c r="C1154" s="36" t="s">
        <v>4814</v>
      </c>
      <c r="D1154" s="36" t="s">
        <v>2937</v>
      </c>
      <c r="E1154" s="36" t="s">
        <v>3009</v>
      </c>
      <c r="F1154" s="36" t="s">
        <v>6721</v>
      </c>
      <c r="G1154" s="36" t="s">
        <v>2472</v>
      </c>
      <c r="H1154" s="36" t="s">
        <v>2655</v>
      </c>
      <c r="I1154" s="34" t="s">
        <v>6722</v>
      </c>
    </row>
    <row r="1155" spans="1:9" x14ac:dyDescent="0.25">
      <c r="A1155" s="34">
        <v>1156</v>
      </c>
      <c r="B1155" s="35" t="s">
        <v>2505</v>
      </c>
      <c r="C1155" s="36" t="s">
        <v>6723</v>
      </c>
      <c r="D1155" s="36" t="s">
        <v>3448</v>
      </c>
      <c r="E1155" s="36"/>
      <c r="F1155" s="36" t="s">
        <v>6724</v>
      </c>
      <c r="G1155" s="36" t="s">
        <v>2675</v>
      </c>
      <c r="H1155" s="36" t="s">
        <v>2655</v>
      </c>
      <c r="I1155" s="34" t="s">
        <v>6725</v>
      </c>
    </row>
    <row r="1156" spans="1:9" x14ac:dyDescent="0.25">
      <c r="A1156" s="34">
        <v>1157</v>
      </c>
      <c r="B1156" s="35" t="s">
        <v>2505</v>
      </c>
      <c r="C1156" s="36" t="s">
        <v>6726</v>
      </c>
      <c r="D1156" s="36" t="s">
        <v>3855</v>
      </c>
      <c r="E1156" s="36" t="s">
        <v>6727</v>
      </c>
      <c r="F1156" s="36" t="s">
        <v>2655</v>
      </c>
      <c r="G1156" s="36" t="s">
        <v>2458</v>
      </c>
      <c r="H1156" s="36" t="s">
        <v>6345</v>
      </c>
      <c r="I1156" s="34" t="s">
        <v>6346</v>
      </c>
    </row>
    <row r="1157" spans="1:9" x14ac:dyDescent="0.25">
      <c r="A1157" s="34">
        <v>1158</v>
      </c>
      <c r="B1157" s="35" t="s">
        <v>2505</v>
      </c>
      <c r="C1157" s="36" t="s">
        <v>6728</v>
      </c>
      <c r="D1157" s="36" t="s">
        <v>6729</v>
      </c>
      <c r="E1157" s="36"/>
      <c r="F1157" s="36" t="s">
        <v>2655</v>
      </c>
      <c r="G1157" s="36" t="s">
        <v>2504</v>
      </c>
      <c r="H1157" s="36" t="s">
        <v>6730</v>
      </c>
      <c r="I1157" s="36" t="s">
        <v>2655</v>
      </c>
    </row>
    <row r="1158" spans="1:9" x14ac:dyDescent="0.25">
      <c r="A1158" s="34">
        <v>1159</v>
      </c>
      <c r="B1158" s="35" t="s">
        <v>2505</v>
      </c>
      <c r="C1158" s="36" t="s">
        <v>2679</v>
      </c>
      <c r="D1158" s="36" t="s">
        <v>4034</v>
      </c>
      <c r="E1158" s="36"/>
      <c r="F1158" s="36" t="s">
        <v>2655</v>
      </c>
      <c r="G1158" s="36" t="s">
        <v>2472</v>
      </c>
      <c r="H1158" s="36" t="s">
        <v>6306</v>
      </c>
      <c r="I1158" s="34" t="s">
        <v>6307</v>
      </c>
    </row>
    <row r="1159" spans="1:9" x14ac:dyDescent="0.25">
      <c r="A1159" s="34">
        <v>1160</v>
      </c>
      <c r="B1159" s="35" t="s">
        <v>2505</v>
      </c>
      <c r="C1159" s="36" t="s">
        <v>6731</v>
      </c>
      <c r="D1159" s="36" t="s">
        <v>2731</v>
      </c>
      <c r="E1159" s="36"/>
      <c r="F1159" s="36" t="s">
        <v>2655</v>
      </c>
      <c r="G1159" s="36" t="s">
        <v>2472</v>
      </c>
      <c r="H1159" s="36" t="s">
        <v>6327</v>
      </c>
      <c r="I1159" s="36" t="s">
        <v>2655</v>
      </c>
    </row>
    <row r="1160" spans="1:9" x14ac:dyDescent="0.25">
      <c r="A1160" s="34">
        <v>1161</v>
      </c>
      <c r="B1160" s="35" t="s">
        <v>2505</v>
      </c>
      <c r="C1160" s="36" t="s">
        <v>3824</v>
      </c>
      <c r="D1160" s="36" t="s">
        <v>3220</v>
      </c>
      <c r="E1160" s="36" t="s">
        <v>3094</v>
      </c>
      <c r="F1160" s="36" t="s">
        <v>6732</v>
      </c>
      <c r="G1160" s="36" t="s">
        <v>2472</v>
      </c>
      <c r="H1160" s="36" t="s">
        <v>2655</v>
      </c>
      <c r="I1160" s="34" t="s">
        <v>6733</v>
      </c>
    </row>
    <row r="1161" spans="1:9" x14ac:dyDescent="0.25">
      <c r="A1161" s="34">
        <v>1162</v>
      </c>
      <c r="B1161" s="35" t="s">
        <v>2505</v>
      </c>
      <c r="C1161" s="36" t="s">
        <v>3851</v>
      </c>
      <c r="D1161" s="36" t="s">
        <v>3915</v>
      </c>
      <c r="E1161" s="36"/>
      <c r="F1161" s="36" t="s">
        <v>2655</v>
      </c>
      <c r="G1161" s="36" t="s">
        <v>2424</v>
      </c>
      <c r="H1161" s="36" t="s">
        <v>6734</v>
      </c>
      <c r="I1161" s="36" t="s">
        <v>2655</v>
      </c>
    </row>
    <row r="1162" spans="1:9" x14ac:dyDescent="0.25">
      <c r="A1162" s="34">
        <v>1163</v>
      </c>
      <c r="B1162" s="35" t="s">
        <v>2505</v>
      </c>
      <c r="C1162" s="36" t="s">
        <v>6735</v>
      </c>
      <c r="D1162" s="36" t="s">
        <v>2785</v>
      </c>
      <c r="E1162" s="36"/>
      <c r="F1162" s="36" t="s">
        <v>2655</v>
      </c>
      <c r="G1162" s="36" t="s">
        <v>2472</v>
      </c>
      <c r="H1162" s="36" t="s">
        <v>6592</v>
      </c>
      <c r="I1162" s="36" t="s">
        <v>2655</v>
      </c>
    </row>
    <row r="1163" spans="1:9" x14ac:dyDescent="0.25">
      <c r="A1163" s="34">
        <v>1164</v>
      </c>
      <c r="B1163" s="35" t="s">
        <v>2505</v>
      </c>
      <c r="C1163" s="36" t="s">
        <v>2768</v>
      </c>
      <c r="D1163" s="36" t="s">
        <v>4218</v>
      </c>
      <c r="E1163" s="36"/>
      <c r="F1163" s="36" t="s">
        <v>2655</v>
      </c>
      <c r="G1163" s="36" t="s">
        <v>2472</v>
      </c>
      <c r="H1163" s="36" t="s">
        <v>6306</v>
      </c>
      <c r="I1163" s="34" t="s">
        <v>6307</v>
      </c>
    </row>
    <row r="1164" spans="1:9" x14ac:dyDescent="0.25">
      <c r="A1164" s="34">
        <v>1165</v>
      </c>
      <c r="B1164" s="35" t="s">
        <v>2505</v>
      </c>
      <c r="C1164" s="36" t="s">
        <v>6736</v>
      </c>
      <c r="D1164" s="36" t="s">
        <v>3085</v>
      </c>
      <c r="E1164" s="36"/>
      <c r="F1164" s="36" t="s">
        <v>2655</v>
      </c>
      <c r="G1164" s="36" t="s">
        <v>2479</v>
      </c>
      <c r="H1164" s="36" t="s">
        <v>6737</v>
      </c>
      <c r="I1164" s="36" t="s">
        <v>2655</v>
      </c>
    </row>
    <row r="1165" spans="1:9" x14ac:dyDescent="0.25">
      <c r="A1165" s="34">
        <v>1166</v>
      </c>
      <c r="B1165" s="35" t="s">
        <v>2505</v>
      </c>
      <c r="C1165" s="36" t="s">
        <v>4396</v>
      </c>
      <c r="D1165" s="36" t="s">
        <v>6738</v>
      </c>
      <c r="E1165" s="36"/>
      <c r="F1165" s="36" t="s">
        <v>2655</v>
      </c>
      <c r="G1165" s="36" t="s">
        <v>2472</v>
      </c>
      <c r="H1165" s="36" t="s">
        <v>6306</v>
      </c>
      <c r="I1165" s="34" t="s">
        <v>6307</v>
      </c>
    </row>
    <row r="1166" spans="1:9" x14ac:dyDescent="0.25">
      <c r="A1166" s="34">
        <v>1167</v>
      </c>
      <c r="B1166" s="35" t="s">
        <v>2505</v>
      </c>
      <c r="C1166" s="36" t="s">
        <v>6739</v>
      </c>
      <c r="D1166" s="36" t="s">
        <v>4595</v>
      </c>
      <c r="E1166" s="36"/>
      <c r="F1166" s="36" t="s">
        <v>2655</v>
      </c>
      <c r="G1166" s="36" t="s">
        <v>2472</v>
      </c>
      <c r="H1166" s="36" t="s">
        <v>6306</v>
      </c>
      <c r="I1166" s="34" t="s">
        <v>6307</v>
      </c>
    </row>
    <row r="1167" spans="1:9" x14ac:dyDescent="0.25">
      <c r="A1167" s="34">
        <v>1168</v>
      </c>
      <c r="B1167" s="35" t="s">
        <v>2505</v>
      </c>
      <c r="C1167" s="36" t="s">
        <v>6740</v>
      </c>
      <c r="D1167" s="36" t="s">
        <v>4302</v>
      </c>
      <c r="E1167" s="36" t="s">
        <v>5939</v>
      </c>
      <c r="F1167" s="36" t="s">
        <v>6741</v>
      </c>
      <c r="G1167" s="36" t="s">
        <v>2675</v>
      </c>
      <c r="H1167" s="36" t="s">
        <v>2655</v>
      </c>
      <c r="I1167" s="34" t="s">
        <v>6742</v>
      </c>
    </row>
    <row r="1168" spans="1:9" x14ac:dyDescent="0.25">
      <c r="A1168" s="34">
        <v>1169</v>
      </c>
      <c r="B1168" s="35" t="s">
        <v>2505</v>
      </c>
      <c r="C1168" s="36" t="s">
        <v>6743</v>
      </c>
      <c r="D1168" s="36" t="s">
        <v>3255</v>
      </c>
      <c r="E1168" s="36" t="s">
        <v>4102</v>
      </c>
      <c r="F1168" s="36" t="s">
        <v>6744</v>
      </c>
      <c r="G1168" s="36" t="s">
        <v>2458</v>
      </c>
      <c r="H1168" s="36" t="s">
        <v>6345</v>
      </c>
      <c r="I1168" s="34" t="s">
        <v>6346</v>
      </c>
    </row>
    <row r="1169" spans="1:9" x14ac:dyDescent="0.25">
      <c r="A1169" s="34">
        <v>1170</v>
      </c>
      <c r="B1169" s="35" t="s">
        <v>2505</v>
      </c>
      <c r="C1169" s="36" t="s">
        <v>6745</v>
      </c>
      <c r="D1169" s="36" t="s">
        <v>4709</v>
      </c>
      <c r="E1169" s="36"/>
      <c r="F1169" s="36" t="s">
        <v>2655</v>
      </c>
      <c r="G1169" s="36" t="s">
        <v>2490</v>
      </c>
      <c r="H1169" s="36" t="s">
        <v>6410</v>
      </c>
      <c r="I1169" s="36" t="s">
        <v>2655</v>
      </c>
    </row>
    <row r="1170" spans="1:9" x14ac:dyDescent="0.25">
      <c r="A1170" s="34">
        <v>1171</v>
      </c>
      <c r="B1170" s="35" t="s">
        <v>2505</v>
      </c>
      <c r="C1170" s="36" t="s">
        <v>6746</v>
      </c>
      <c r="D1170" s="36" t="s">
        <v>6747</v>
      </c>
      <c r="E1170" s="36" t="s">
        <v>3274</v>
      </c>
      <c r="F1170" s="36" t="s">
        <v>6748</v>
      </c>
      <c r="G1170" s="36" t="s">
        <v>2458</v>
      </c>
      <c r="H1170" s="36" t="s">
        <v>2655</v>
      </c>
      <c r="I1170" s="34" t="s">
        <v>6749</v>
      </c>
    </row>
    <row r="1171" spans="1:9" x14ac:dyDescent="0.25">
      <c r="A1171" s="34">
        <v>1172</v>
      </c>
      <c r="B1171" s="35" t="s">
        <v>2505</v>
      </c>
      <c r="C1171" s="36" t="s">
        <v>6746</v>
      </c>
      <c r="D1171" s="36" t="s">
        <v>6338</v>
      </c>
      <c r="E1171" s="36"/>
      <c r="F1171" s="36" t="s">
        <v>2655</v>
      </c>
      <c r="G1171" s="36" t="s">
        <v>2472</v>
      </c>
      <c r="H1171" s="36" t="s">
        <v>6306</v>
      </c>
      <c r="I1171" s="34" t="s">
        <v>6307</v>
      </c>
    </row>
    <row r="1172" spans="1:9" x14ac:dyDescent="0.25">
      <c r="A1172" s="34">
        <v>1173</v>
      </c>
      <c r="B1172" s="35" t="s">
        <v>2505</v>
      </c>
      <c r="C1172" s="36" t="s">
        <v>6750</v>
      </c>
      <c r="D1172" s="36" t="s">
        <v>6404</v>
      </c>
      <c r="E1172" s="36" t="s">
        <v>4200</v>
      </c>
      <c r="F1172" s="36" t="s">
        <v>6751</v>
      </c>
      <c r="G1172" s="36" t="s">
        <v>2472</v>
      </c>
      <c r="H1172" s="36" t="s">
        <v>6289</v>
      </c>
      <c r="I1172" s="34" t="s">
        <v>6290</v>
      </c>
    </row>
    <row r="1173" spans="1:9" x14ac:dyDescent="0.25">
      <c r="A1173" s="34">
        <v>1174</v>
      </c>
      <c r="B1173" s="35" t="s">
        <v>2505</v>
      </c>
      <c r="C1173" s="36" t="s">
        <v>6752</v>
      </c>
      <c r="D1173" s="36" t="s">
        <v>6753</v>
      </c>
      <c r="E1173" s="36"/>
      <c r="F1173" s="36" t="s">
        <v>2655</v>
      </c>
      <c r="G1173" s="36" t="s">
        <v>2472</v>
      </c>
      <c r="H1173" s="36" t="s">
        <v>6306</v>
      </c>
      <c r="I1173" s="34" t="s">
        <v>6307</v>
      </c>
    </row>
    <row r="1174" spans="1:9" x14ac:dyDescent="0.25">
      <c r="A1174" s="34">
        <v>1175</v>
      </c>
      <c r="B1174" s="35" t="s">
        <v>2505</v>
      </c>
      <c r="C1174" s="36" t="s">
        <v>6754</v>
      </c>
      <c r="D1174" s="36" t="s">
        <v>6755</v>
      </c>
      <c r="E1174" s="36"/>
      <c r="F1174" s="36" t="s">
        <v>2655</v>
      </c>
      <c r="G1174" s="36" t="s">
        <v>2472</v>
      </c>
      <c r="H1174" s="36" t="s">
        <v>6306</v>
      </c>
      <c r="I1174" s="34" t="s">
        <v>6307</v>
      </c>
    </row>
    <row r="1175" spans="1:9" x14ac:dyDescent="0.25">
      <c r="A1175" s="34">
        <v>1176</v>
      </c>
      <c r="B1175" s="35" t="s">
        <v>2505</v>
      </c>
      <c r="C1175" s="36" t="s">
        <v>6756</v>
      </c>
      <c r="D1175" s="36" t="s">
        <v>4957</v>
      </c>
      <c r="E1175" s="36"/>
      <c r="F1175" s="36" t="s">
        <v>2655</v>
      </c>
      <c r="G1175" s="36" t="s">
        <v>2472</v>
      </c>
      <c r="H1175" s="36" t="s">
        <v>6757</v>
      </c>
      <c r="I1175" s="36" t="s">
        <v>2655</v>
      </c>
    </row>
    <row r="1176" spans="1:9" x14ac:dyDescent="0.25">
      <c r="A1176" s="34">
        <v>1177</v>
      </c>
      <c r="B1176" s="35" t="s">
        <v>2505</v>
      </c>
      <c r="C1176" s="36" t="s">
        <v>6756</v>
      </c>
      <c r="D1176" s="36" t="s">
        <v>6758</v>
      </c>
      <c r="E1176" s="36"/>
      <c r="F1176" s="36" t="s">
        <v>2655</v>
      </c>
      <c r="G1176" s="36" t="s">
        <v>2668</v>
      </c>
      <c r="H1176" s="36" t="s">
        <v>6759</v>
      </c>
      <c r="I1176" s="36" t="s">
        <v>2655</v>
      </c>
    </row>
    <row r="1177" spans="1:9" x14ac:dyDescent="0.25">
      <c r="A1177" s="34">
        <v>1178</v>
      </c>
      <c r="B1177" s="35" t="s">
        <v>2505</v>
      </c>
      <c r="C1177" s="36" t="s">
        <v>6756</v>
      </c>
      <c r="D1177" s="36" t="s">
        <v>2843</v>
      </c>
      <c r="E1177" s="36"/>
      <c r="F1177" s="36" t="s">
        <v>2655</v>
      </c>
      <c r="G1177" s="36" t="s">
        <v>2490</v>
      </c>
      <c r="H1177" s="36" t="s">
        <v>6760</v>
      </c>
      <c r="I1177" s="36" t="s">
        <v>2655</v>
      </c>
    </row>
    <row r="1178" spans="1:9" x14ac:dyDescent="0.25">
      <c r="A1178" s="34">
        <v>1179</v>
      </c>
      <c r="B1178" s="35" t="s">
        <v>2505</v>
      </c>
      <c r="C1178" s="36" t="s">
        <v>6761</v>
      </c>
      <c r="D1178" s="36" t="s">
        <v>3448</v>
      </c>
      <c r="E1178" s="36"/>
      <c r="F1178" s="36" t="s">
        <v>6762</v>
      </c>
      <c r="G1178" s="36" t="s">
        <v>2675</v>
      </c>
      <c r="H1178" s="36" t="s">
        <v>6763</v>
      </c>
      <c r="I1178" s="34" t="s">
        <v>6764</v>
      </c>
    </row>
    <row r="1179" spans="1:9" x14ac:dyDescent="0.25">
      <c r="A1179" s="34">
        <v>1180</v>
      </c>
      <c r="B1179" s="35" t="s">
        <v>2505</v>
      </c>
      <c r="C1179" s="36" t="s">
        <v>6765</v>
      </c>
      <c r="D1179" s="36" t="s">
        <v>6766</v>
      </c>
      <c r="E1179" s="36"/>
      <c r="F1179" s="36" t="s">
        <v>2655</v>
      </c>
      <c r="G1179" s="36" t="s">
        <v>6767</v>
      </c>
      <c r="H1179" s="36" t="s">
        <v>6768</v>
      </c>
      <c r="I1179" s="36" t="s">
        <v>2655</v>
      </c>
    </row>
    <row r="1180" spans="1:9" x14ac:dyDescent="0.25">
      <c r="A1180" s="34">
        <v>1181</v>
      </c>
      <c r="B1180" s="35" t="s">
        <v>2505</v>
      </c>
      <c r="C1180" s="36" t="s">
        <v>2936</v>
      </c>
      <c r="D1180" s="36" t="s">
        <v>3009</v>
      </c>
      <c r="E1180" s="36" t="s">
        <v>6769</v>
      </c>
      <c r="F1180" s="36" t="s">
        <v>6770</v>
      </c>
      <c r="G1180" s="36" t="s">
        <v>2490</v>
      </c>
      <c r="H1180" s="36" t="s">
        <v>2655</v>
      </c>
      <c r="I1180" s="34" t="s">
        <v>5725</v>
      </c>
    </row>
    <row r="1181" spans="1:9" x14ac:dyDescent="0.25">
      <c r="A1181" s="34">
        <v>1182</v>
      </c>
      <c r="B1181" s="35" t="s">
        <v>2505</v>
      </c>
      <c r="C1181" s="36" t="s">
        <v>6771</v>
      </c>
      <c r="D1181" s="36" t="s">
        <v>6772</v>
      </c>
      <c r="E1181" s="36"/>
      <c r="F1181" s="36" t="s">
        <v>2655</v>
      </c>
      <c r="G1181" s="36" t="s">
        <v>2472</v>
      </c>
      <c r="H1181" s="36" t="s">
        <v>6306</v>
      </c>
      <c r="I1181" s="34" t="s">
        <v>6307</v>
      </c>
    </row>
    <row r="1182" spans="1:9" x14ac:dyDescent="0.25">
      <c r="A1182" s="34">
        <v>1183</v>
      </c>
      <c r="B1182" s="35" t="s">
        <v>2505</v>
      </c>
      <c r="C1182" s="36" t="s">
        <v>4135</v>
      </c>
      <c r="D1182" s="36" t="s">
        <v>6399</v>
      </c>
      <c r="E1182" s="36" t="s">
        <v>6773</v>
      </c>
      <c r="F1182" s="36" t="s">
        <v>6774</v>
      </c>
      <c r="G1182" s="36" t="s">
        <v>2472</v>
      </c>
      <c r="H1182" s="36" t="s">
        <v>2655</v>
      </c>
      <c r="I1182" s="34" t="s">
        <v>6775</v>
      </c>
    </row>
    <row r="1183" spans="1:9" x14ac:dyDescent="0.25">
      <c r="A1183" s="34">
        <v>1184</v>
      </c>
      <c r="B1183" s="35" t="s">
        <v>2505</v>
      </c>
      <c r="C1183" s="36" t="s">
        <v>6776</v>
      </c>
      <c r="D1183" s="36" t="s">
        <v>6777</v>
      </c>
      <c r="E1183" s="36" t="s">
        <v>2896</v>
      </c>
      <c r="F1183" s="36" t="s">
        <v>6778</v>
      </c>
      <c r="G1183" s="36" t="s">
        <v>2458</v>
      </c>
      <c r="H1183" s="36" t="s">
        <v>2655</v>
      </c>
      <c r="I1183" s="34" t="s">
        <v>6779</v>
      </c>
    </row>
    <row r="1184" spans="1:9" x14ac:dyDescent="0.25">
      <c r="A1184" s="34">
        <v>1185</v>
      </c>
      <c r="B1184" s="35" t="s">
        <v>2505</v>
      </c>
      <c r="C1184" s="36" t="s">
        <v>6776</v>
      </c>
      <c r="D1184" s="36" t="s">
        <v>6780</v>
      </c>
      <c r="E1184" s="36"/>
      <c r="F1184" s="36" t="s">
        <v>2655</v>
      </c>
      <c r="G1184" s="36" t="s">
        <v>2490</v>
      </c>
      <c r="H1184" s="36" t="s">
        <v>6781</v>
      </c>
      <c r="I1184" s="36" t="s">
        <v>2655</v>
      </c>
    </row>
    <row r="1185" spans="1:9" x14ac:dyDescent="0.25">
      <c r="A1185" s="34">
        <v>1186</v>
      </c>
      <c r="B1185" s="35" t="s">
        <v>2505</v>
      </c>
      <c r="C1185" s="36" t="s">
        <v>6782</v>
      </c>
      <c r="D1185" s="36" t="s">
        <v>2849</v>
      </c>
      <c r="E1185" s="36"/>
      <c r="F1185" s="36" t="s">
        <v>2655</v>
      </c>
      <c r="G1185" s="36" t="s">
        <v>2588</v>
      </c>
      <c r="H1185" s="36" t="s">
        <v>6783</v>
      </c>
      <c r="I1185" s="36" t="s">
        <v>2655</v>
      </c>
    </row>
    <row r="1186" spans="1:9" x14ac:dyDescent="0.25">
      <c r="A1186" s="34">
        <v>1187</v>
      </c>
      <c r="B1186" s="35" t="s">
        <v>2532</v>
      </c>
      <c r="C1186" s="36" t="s">
        <v>6784</v>
      </c>
      <c r="D1186" s="36" t="s">
        <v>6106</v>
      </c>
      <c r="E1186" s="36" t="s">
        <v>2967</v>
      </c>
      <c r="F1186" s="36" t="s">
        <v>6785</v>
      </c>
      <c r="G1186" s="36" t="s">
        <v>2497</v>
      </c>
      <c r="H1186" s="36" t="s">
        <v>6786</v>
      </c>
      <c r="I1186" s="34" t="s">
        <v>6787</v>
      </c>
    </row>
    <row r="1187" spans="1:9" x14ac:dyDescent="0.25">
      <c r="A1187" s="34">
        <v>1188</v>
      </c>
      <c r="B1187" s="35" t="s">
        <v>2532</v>
      </c>
      <c r="C1187" s="36" t="s">
        <v>3383</v>
      </c>
      <c r="D1187" s="36" t="s">
        <v>6788</v>
      </c>
      <c r="E1187" s="36" t="s">
        <v>6789</v>
      </c>
      <c r="F1187" s="36" t="s">
        <v>6790</v>
      </c>
      <c r="G1187" s="36" t="s">
        <v>2497</v>
      </c>
      <c r="H1187" s="36" t="s">
        <v>6791</v>
      </c>
      <c r="I1187" s="34" t="s">
        <v>6792</v>
      </c>
    </row>
    <row r="1188" spans="1:9" x14ac:dyDescent="0.25">
      <c r="A1188" s="34">
        <v>1189</v>
      </c>
      <c r="B1188" s="35" t="s">
        <v>2532</v>
      </c>
      <c r="C1188" s="36" t="s">
        <v>4650</v>
      </c>
      <c r="D1188" s="36" t="s">
        <v>5530</v>
      </c>
      <c r="E1188" s="36" t="s">
        <v>2912</v>
      </c>
      <c r="F1188" s="36" t="s">
        <v>6793</v>
      </c>
      <c r="G1188" s="36" t="s">
        <v>2497</v>
      </c>
      <c r="H1188" s="36" t="s">
        <v>6794</v>
      </c>
      <c r="I1188" s="34" t="s">
        <v>6795</v>
      </c>
    </row>
    <row r="1189" spans="1:9" x14ac:dyDescent="0.25">
      <c r="A1189" s="34">
        <v>1190</v>
      </c>
      <c r="B1189" s="35" t="s">
        <v>2532</v>
      </c>
      <c r="C1189" s="36" t="s">
        <v>6796</v>
      </c>
      <c r="D1189" s="36" t="s">
        <v>5625</v>
      </c>
      <c r="E1189" s="36" t="s">
        <v>2785</v>
      </c>
      <c r="F1189" s="36" t="s">
        <v>6797</v>
      </c>
      <c r="G1189" s="36" t="s">
        <v>2678</v>
      </c>
      <c r="H1189" s="36" t="s">
        <v>6798</v>
      </c>
      <c r="I1189" s="34" t="s">
        <v>6799</v>
      </c>
    </row>
    <row r="1190" spans="1:9" x14ac:dyDescent="0.25">
      <c r="A1190" s="34">
        <v>1191</v>
      </c>
      <c r="B1190" s="35" t="s">
        <v>2532</v>
      </c>
      <c r="C1190" s="36" t="s">
        <v>3297</v>
      </c>
      <c r="D1190" s="36" t="s">
        <v>6800</v>
      </c>
      <c r="E1190" s="36" t="s">
        <v>6801</v>
      </c>
      <c r="F1190" s="36" t="s">
        <v>6802</v>
      </c>
      <c r="G1190" s="36" t="s">
        <v>2678</v>
      </c>
      <c r="H1190" s="36" t="s">
        <v>6803</v>
      </c>
      <c r="I1190" s="34" t="s">
        <v>6804</v>
      </c>
    </row>
    <row r="1191" spans="1:9" x14ac:dyDescent="0.25">
      <c r="A1191" s="34">
        <v>1192</v>
      </c>
      <c r="B1191" s="35" t="s">
        <v>2532</v>
      </c>
      <c r="C1191" s="36" t="s">
        <v>3769</v>
      </c>
      <c r="D1191" s="36" t="s">
        <v>6805</v>
      </c>
      <c r="E1191" s="36" t="s">
        <v>4095</v>
      </c>
      <c r="F1191" s="36" t="s">
        <v>6806</v>
      </c>
      <c r="G1191" s="36" t="s">
        <v>2678</v>
      </c>
      <c r="H1191" s="36" t="s">
        <v>6807</v>
      </c>
      <c r="I1191" s="34" t="s">
        <v>6808</v>
      </c>
    </row>
    <row r="1192" spans="1:9" x14ac:dyDescent="0.25">
      <c r="A1192" s="34">
        <v>1193</v>
      </c>
      <c r="B1192" s="35" t="s">
        <v>2532</v>
      </c>
      <c r="C1192" s="36" t="s">
        <v>6809</v>
      </c>
      <c r="D1192" s="36" t="s">
        <v>6810</v>
      </c>
      <c r="E1192" s="36" t="s">
        <v>6811</v>
      </c>
      <c r="F1192" s="36" t="s">
        <v>6812</v>
      </c>
      <c r="G1192" s="36" t="s">
        <v>2678</v>
      </c>
      <c r="H1192" s="36" t="s">
        <v>6813</v>
      </c>
      <c r="I1192" s="34" t="s">
        <v>6814</v>
      </c>
    </row>
    <row r="1193" spans="1:9" x14ac:dyDescent="0.25">
      <c r="A1193" s="34">
        <v>1204</v>
      </c>
      <c r="B1193" s="35" t="s">
        <v>2532</v>
      </c>
      <c r="C1193" s="36" t="s">
        <v>4776</v>
      </c>
      <c r="D1193" s="36" t="s">
        <v>3770</v>
      </c>
      <c r="E1193" s="36" t="s">
        <v>6815</v>
      </c>
      <c r="F1193" s="36" t="s">
        <v>6816</v>
      </c>
      <c r="G1193" s="36" t="s">
        <v>2473</v>
      </c>
      <c r="H1193" s="36" t="s">
        <v>6817</v>
      </c>
      <c r="I1193" s="34" t="s">
        <v>6818</v>
      </c>
    </row>
    <row r="1194" spans="1:9" x14ac:dyDescent="0.25">
      <c r="A1194" s="34">
        <v>1205</v>
      </c>
      <c r="B1194" s="35" t="s">
        <v>2532</v>
      </c>
      <c r="C1194" s="36" t="s">
        <v>4233</v>
      </c>
      <c r="D1194" s="36" t="s">
        <v>6819</v>
      </c>
      <c r="E1194" s="36" t="s">
        <v>6820</v>
      </c>
      <c r="F1194" s="36" t="s">
        <v>6821</v>
      </c>
      <c r="G1194" s="36" t="s">
        <v>2473</v>
      </c>
      <c r="H1194" s="36" t="s">
        <v>2655</v>
      </c>
      <c r="I1194" s="34" t="s">
        <v>6822</v>
      </c>
    </row>
    <row r="1195" spans="1:9" x14ac:dyDescent="0.25">
      <c r="A1195" s="34">
        <v>1206</v>
      </c>
      <c r="B1195" s="35" t="s">
        <v>2532</v>
      </c>
      <c r="C1195" s="36" t="s">
        <v>3979</v>
      </c>
      <c r="D1195" s="36" t="s">
        <v>6663</v>
      </c>
      <c r="E1195" s="36" t="s">
        <v>6663</v>
      </c>
      <c r="F1195" s="36" t="s">
        <v>6823</v>
      </c>
      <c r="G1195" s="36" t="s">
        <v>2473</v>
      </c>
      <c r="H1195" s="36" t="s">
        <v>2655</v>
      </c>
      <c r="I1195" s="34" t="s">
        <v>6824</v>
      </c>
    </row>
    <row r="1196" spans="1:9" x14ac:dyDescent="0.25">
      <c r="A1196" s="34">
        <v>1207</v>
      </c>
      <c r="B1196" s="35" t="s">
        <v>2532</v>
      </c>
      <c r="C1196" s="36" t="s">
        <v>3979</v>
      </c>
      <c r="D1196" s="36" t="s">
        <v>6825</v>
      </c>
      <c r="E1196" s="36" t="s">
        <v>6815</v>
      </c>
      <c r="F1196" s="36" t="s">
        <v>6826</v>
      </c>
      <c r="G1196" s="36" t="s">
        <v>2473</v>
      </c>
      <c r="H1196" s="36" t="s">
        <v>6827</v>
      </c>
      <c r="I1196" s="34" t="s">
        <v>6828</v>
      </c>
    </row>
    <row r="1197" spans="1:9" x14ac:dyDescent="0.25">
      <c r="A1197" s="34">
        <v>1208</v>
      </c>
      <c r="B1197" s="35" t="s">
        <v>2532</v>
      </c>
      <c r="C1197" s="36" t="s">
        <v>6829</v>
      </c>
      <c r="D1197" s="36" t="s">
        <v>6830</v>
      </c>
      <c r="E1197" s="36" t="s">
        <v>6831</v>
      </c>
      <c r="F1197" s="36" t="s">
        <v>6832</v>
      </c>
      <c r="G1197" s="36" t="s">
        <v>2473</v>
      </c>
      <c r="H1197" s="36" t="s">
        <v>2655</v>
      </c>
      <c r="I1197" s="34" t="s">
        <v>6833</v>
      </c>
    </row>
    <row r="1198" spans="1:9" x14ac:dyDescent="0.25">
      <c r="A1198" s="34">
        <v>1209</v>
      </c>
      <c r="B1198" s="35" t="s">
        <v>2532</v>
      </c>
      <c r="C1198" s="36" t="s">
        <v>3979</v>
      </c>
      <c r="D1198" s="36" t="s">
        <v>5669</v>
      </c>
      <c r="E1198" s="36" t="s">
        <v>6834</v>
      </c>
      <c r="F1198" s="36" t="s">
        <v>6835</v>
      </c>
      <c r="G1198" s="36" t="s">
        <v>2473</v>
      </c>
      <c r="H1198" s="36" t="s">
        <v>6836</v>
      </c>
      <c r="I1198" s="34" t="s">
        <v>6837</v>
      </c>
    </row>
    <row r="1199" spans="1:9" x14ac:dyDescent="0.25">
      <c r="A1199" s="34">
        <v>1210</v>
      </c>
      <c r="B1199" s="35" t="s">
        <v>2532</v>
      </c>
      <c r="C1199" s="36" t="s">
        <v>6838</v>
      </c>
      <c r="D1199" s="36" t="s">
        <v>3274</v>
      </c>
      <c r="E1199" s="36" t="s">
        <v>6839</v>
      </c>
      <c r="F1199" s="36" t="s">
        <v>6840</v>
      </c>
      <c r="G1199" s="36" t="s">
        <v>2473</v>
      </c>
      <c r="H1199" s="36" t="s">
        <v>2655</v>
      </c>
      <c r="I1199" s="34" t="s">
        <v>6841</v>
      </c>
    </row>
    <row r="1200" spans="1:9" x14ac:dyDescent="0.25">
      <c r="A1200" s="34">
        <v>1211</v>
      </c>
      <c r="B1200" s="35" t="s">
        <v>2532</v>
      </c>
      <c r="C1200" s="36" t="s">
        <v>2746</v>
      </c>
      <c r="D1200" s="36" t="s">
        <v>6842</v>
      </c>
      <c r="E1200" s="36" t="s">
        <v>6843</v>
      </c>
      <c r="F1200" s="36" t="s">
        <v>6844</v>
      </c>
      <c r="G1200" s="36" t="s">
        <v>2473</v>
      </c>
      <c r="H1200" s="36" t="s">
        <v>6845</v>
      </c>
      <c r="I1200" s="34" t="s">
        <v>6846</v>
      </c>
    </row>
    <row r="1201" spans="1:9" x14ac:dyDescent="0.25">
      <c r="A1201" s="34">
        <v>1212</v>
      </c>
      <c r="B1201" s="35" t="s">
        <v>2532</v>
      </c>
      <c r="C1201" s="36" t="s">
        <v>6847</v>
      </c>
      <c r="D1201" s="36" t="s">
        <v>4117</v>
      </c>
      <c r="E1201" s="36" t="s">
        <v>6848</v>
      </c>
      <c r="F1201" s="36" t="s">
        <v>6849</v>
      </c>
      <c r="G1201" s="36" t="s">
        <v>2473</v>
      </c>
      <c r="H1201" s="36" t="s">
        <v>6850</v>
      </c>
      <c r="I1201" s="34" t="s">
        <v>6851</v>
      </c>
    </row>
    <row r="1202" spans="1:9" x14ac:dyDescent="0.25">
      <c r="A1202" s="34">
        <v>1213</v>
      </c>
      <c r="B1202" s="35" t="s">
        <v>2532</v>
      </c>
      <c r="C1202" s="36" t="s">
        <v>6852</v>
      </c>
      <c r="D1202" s="36" t="s">
        <v>4375</v>
      </c>
      <c r="E1202" s="36" t="s">
        <v>6853</v>
      </c>
      <c r="F1202" s="36" t="s">
        <v>6854</v>
      </c>
      <c r="G1202" s="36" t="s">
        <v>2473</v>
      </c>
      <c r="H1202" s="36" t="s">
        <v>6855</v>
      </c>
      <c r="I1202" s="34" t="s">
        <v>6856</v>
      </c>
    </row>
    <row r="1203" spans="1:9" x14ac:dyDescent="0.25">
      <c r="A1203" s="34">
        <v>1214</v>
      </c>
      <c r="B1203" s="35" t="s">
        <v>2532</v>
      </c>
      <c r="C1203" s="36" t="s">
        <v>4970</v>
      </c>
      <c r="D1203" s="36" t="s">
        <v>5291</v>
      </c>
      <c r="E1203" s="36" t="s">
        <v>3259</v>
      </c>
      <c r="F1203" s="36" t="s">
        <v>6857</v>
      </c>
      <c r="G1203" s="36" t="s">
        <v>2473</v>
      </c>
      <c r="H1203" s="36" t="s">
        <v>6858</v>
      </c>
      <c r="I1203" s="34" t="s">
        <v>6859</v>
      </c>
    </row>
    <row r="1204" spans="1:9" x14ac:dyDescent="0.25">
      <c r="A1204" s="34">
        <v>1215</v>
      </c>
      <c r="B1204" s="35" t="s">
        <v>2532</v>
      </c>
      <c r="C1204" s="36" t="s">
        <v>4135</v>
      </c>
      <c r="D1204" s="36" t="s">
        <v>5365</v>
      </c>
      <c r="E1204" s="36" t="s">
        <v>3185</v>
      </c>
      <c r="F1204" s="36" t="s">
        <v>6860</v>
      </c>
      <c r="G1204" s="36" t="s">
        <v>2473</v>
      </c>
      <c r="H1204" s="36" t="s">
        <v>6861</v>
      </c>
      <c r="I1204" s="34" t="s">
        <v>6862</v>
      </c>
    </row>
    <row r="1205" spans="1:9" x14ac:dyDescent="0.25">
      <c r="A1205" s="34">
        <v>1216</v>
      </c>
      <c r="B1205" s="35" t="s">
        <v>2532</v>
      </c>
      <c r="C1205" s="36" t="s">
        <v>6863</v>
      </c>
      <c r="D1205" s="36" t="s">
        <v>3220</v>
      </c>
      <c r="E1205" s="36" t="s">
        <v>2968</v>
      </c>
      <c r="F1205" s="36" t="s">
        <v>6864</v>
      </c>
      <c r="G1205" s="36" t="s">
        <v>2473</v>
      </c>
      <c r="H1205" s="36" t="s">
        <v>6865</v>
      </c>
      <c r="I1205" s="34" t="s">
        <v>6866</v>
      </c>
    </row>
    <row r="1206" spans="1:9" x14ac:dyDescent="0.25">
      <c r="A1206" s="34">
        <v>1217</v>
      </c>
      <c r="B1206" s="35" t="s">
        <v>2532</v>
      </c>
      <c r="C1206" s="36" t="s">
        <v>5765</v>
      </c>
      <c r="D1206" s="36" t="s">
        <v>3418</v>
      </c>
      <c r="E1206" s="36" t="s">
        <v>3288</v>
      </c>
      <c r="F1206" s="36" t="s">
        <v>6867</v>
      </c>
      <c r="G1206" s="36" t="s">
        <v>2473</v>
      </c>
      <c r="H1206" s="36" t="s">
        <v>6861</v>
      </c>
      <c r="I1206" s="34" t="s">
        <v>6868</v>
      </c>
    </row>
    <row r="1207" spans="1:9" x14ac:dyDescent="0.25">
      <c r="A1207" s="34">
        <v>1218</v>
      </c>
      <c r="B1207" s="35" t="s">
        <v>2532</v>
      </c>
      <c r="C1207" s="36" t="s">
        <v>6869</v>
      </c>
      <c r="D1207" s="36" t="s">
        <v>6870</v>
      </c>
      <c r="E1207" s="36" t="s">
        <v>4109</v>
      </c>
      <c r="F1207" s="36" t="s">
        <v>6871</v>
      </c>
      <c r="G1207" s="36" t="s">
        <v>2385</v>
      </c>
      <c r="H1207" s="36" t="s">
        <v>6872</v>
      </c>
      <c r="I1207" s="34" t="s">
        <v>4619</v>
      </c>
    </row>
    <row r="1208" spans="1:9" x14ac:dyDescent="0.25">
      <c r="A1208" s="34">
        <v>1219</v>
      </c>
      <c r="B1208" s="35" t="s">
        <v>2532</v>
      </c>
      <c r="C1208" s="36" t="s">
        <v>6873</v>
      </c>
      <c r="D1208" s="36" t="s">
        <v>6874</v>
      </c>
      <c r="E1208" s="36" t="s">
        <v>2912</v>
      </c>
      <c r="F1208" s="36" t="s">
        <v>6875</v>
      </c>
      <c r="G1208" s="36" t="s">
        <v>2385</v>
      </c>
      <c r="H1208" s="36" t="s">
        <v>2655</v>
      </c>
      <c r="I1208" s="36" t="s">
        <v>2655</v>
      </c>
    </row>
    <row r="1209" spans="1:9" x14ac:dyDescent="0.25">
      <c r="A1209" s="34">
        <v>1220</v>
      </c>
      <c r="B1209" s="35" t="s">
        <v>2532</v>
      </c>
      <c r="C1209" s="36" t="s">
        <v>6876</v>
      </c>
      <c r="D1209" s="36" t="s">
        <v>6877</v>
      </c>
      <c r="E1209" s="36" t="s">
        <v>5756</v>
      </c>
      <c r="F1209" s="36" t="s">
        <v>6878</v>
      </c>
      <c r="G1209" s="36" t="s">
        <v>2385</v>
      </c>
      <c r="H1209" s="36" t="s">
        <v>6879</v>
      </c>
      <c r="I1209" s="34" t="s">
        <v>6880</v>
      </c>
    </row>
    <row r="1210" spans="1:9" x14ac:dyDescent="0.25">
      <c r="A1210" s="34">
        <v>1221</v>
      </c>
      <c r="B1210" s="35" t="s">
        <v>2532</v>
      </c>
      <c r="C1210" s="36" t="s">
        <v>6881</v>
      </c>
      <c r="D1210" s="36" t="s">
        <v>6882</v>
      </c>
      <c r="E1210" s="36" t="s">
        <v>6834</v>
      </c>
      <c r="F1210" s="36" t="s">
        <v>6883</v>
      </c>
      <c r="G1210" s="36" t="s">
        <v>2385</v>
      </c>
      <c r="H1210" s="36" t="s">
        <v>6884</v>
      </c>
      <c r="I1210" s="34" t="s">
        <v>6885</v>
      </c>
    </row>
    <row r="1211" spans="1:9" x14ac:dyDescent="0.25">
      <c r="A1211" s="34">
        <v>1222</v>
      </c>
      <c r="B1211" s="35" t="s">
        <v>2532</v>
      </c>
      <c r="C1211" s="36" t="s">
        <v>6886</v>
      </c>
      <c r="D1211" s="36" t="s">
        <v>6882</v>
      </c>
      <c r="E1211" s="36" t="s">
        <v>6887</v>
      </c>
      <c r="F1211" s="36" t="s">
        <v>6888</v>
      </c>
      <c r="G1211" s="36" t="s">
        <v>2385</v>
      </c>
      <c r="H1211" s="36" t="s">
        <v>6889</v>
      </c>
      <c r="I1211" s="34" t="s">
        <v>6890</v>
      </c>
    </row>
    <row r="1212" spans="1:9" x14ac:dyDescent="0.25">
      <c r="A1212" s="34">
        <v>1223</v>
      </c>
      <c r="B1212" s="35" t="s">
        <v>2532</v>
      </c>
      <c r="C1212" s="36" t="s">
        <v>6776</v>
      </c>
      <c r="D1212" s="36" t="s">
        <v>4624</v>
      </c>
      <c r="E1212" s="36" t="s">
        <v>3185</v>
      </c>
      <c r="F1212" s="36" t="s">
        <v>4577</v>
      </c>
      <c r="G1212" s="36" t="s">
        <v>2385</v>
      </c>
      <c r="H1212" s="36" t="s">
        <v>4578</v>
      </c>
      <c r="I1212" s="34" t="s">
        <v>4579</v>
      </c>
    </row>
    <row r="1213" spans="1:9" x14ac:dyDescent="0.25">
      <c r="A1213" s="34">
        <v>1224</v>
      </c>
      <c r="B1213" s="35" t="s">
        <v>2532</v>
      </c>
      <c r="C1213" s="36" t="s">
        <v>6891</v>
      </c>
      <c r="D1213" s="36" t="s">
        <v>3892</v>
      </c>
      <c r="E1213" s="36" t="s">
        <v>4034</v>
      </c>
      <c r="F1213" s="36" t="s">
        <v>6892</v>
      </c>
      <c r="G1213" s="36" t="s">
        <v>2385</v>
      </c>
      <c r="H1213" s="36" t="s">
        <v>4622</v>
      </c>
      <c r="I1213" s="34" t="s">
        <v>4623</v>
      </c>
    </row>
    <row r="1214" spans="1:9" x14ac:dyDescent="0.25">
      <c r="A1214" s="34">
        <v>1225</v>
      </c>
      <c r="B1214" s="35" t="s">
        <v>2532</v>
      </c>
      <c r="C1214" s="36" t="s">
        <v>6893</v>
      </c>
      <c r="D1214" s="36" t="s">
        <v>3569</v>
      </c>
      <c r="E1214" s="36" t="s">
        <v>6894</v>
      </c>
      <c r="F1214" s="36" t="s">
        <v>6895</v>
      </c>
      <c r="G1214" s="36" t="s">
        <v>2556</v>
      </c>
      <c r="H1214" s="36" t="s">
        <v>6896</v>
      </c>
      <c r="I1214" s="34" t="s">
        <v>6897</v>
      </c>
    </row>
    <row r="1215" spans="1:9" x14ac:dyDescent="0.25">
      <c r="A1215" s="34">
        <v>1226</v>
      </c>
      <c r="B1215" s="35" t="s">
        <v>2532</v>
      </c>
      <c r="C1215" s="36" t="s">
        <v>6723</v>
      </c>
      <c r="D1215" s="36" t="s">
        <v>3373</v>
      </c>
      <c r="E1215" s="36" t="s">
        <v>6898</v>
      </c>
      <c r="F1215" s="36" t="s">
        <v>6899</v>
      </c>
      <c r="G1215" s="36" t="s">
        <v>2556</v>
      </c>
      <c r="H1215" s="36" t="s">
        <v>6900</v>
      </c>
      <c r="I1215" s="34" t="s">
        <v>6901</v>
      </c>
    </row>
    <row r="1216" spans="1:9" x14ac:dyDescent="0.25">
      <c r="A1216" s="34">
        <v>1227</v>
      </c>
      <c r="B1216" s="35" t="s">
        <v>2532</v>
      </c>
      <c r="C1216" s="36" t="s">
        <v>5876</v>
      </c>
      <c r="D1216" s="36" t="s">
        <v>6902</v>
      </c>
      <c r="E1216" s="36" t="s">
        <v>6903</v>
      </c>
      <c r="F1216" s="36" t="s">
        <v>6904</v>
      </c>
      <c r="G1216" s="36" t="s">
        <v>2556</v>
      </c>
      <c r="H1216" s="36" t="s">
        <v>6905</v>
      </c>
      <c r="I1216" s="34" t="s">
        <v>6906</v>
      </c>
    </row>
    <row r="1217" spans="1:9" x14ac:dyDescent="0.25">
      <c r="A1217" s="34">
        <v>1228</v>
      </c>
      <c r="B1217" s="35" t="s">
        <v>2532</v>
      </c>
      <c r="C1217" s="36" t="s">
        <v>6907</v>
      </c>
      <c r="D1217" s="36" t="s">
        <v>6908</v>
      </c>
      <c r="E1217" s="36" t="s">
        <v>6909</v>
      </c>
      <c r="F1217" s="36" t="s">
        <v>6910</v>
      </c>
      <c r="G1217" s="36" t="s">
        <v>2556</v>
      </c>
      <c r="H1217" s="36" t="s">
        <v>2655</v>
      </c>
      <c r="I1217" s="34" t="s">
        <v>6911</v>
      </c>
    </row>
    <row r="1218" spans="1:9" x14ac:dyDescent="0.25">
      <c r="A1218" s="34">
        <v>1229</v>
      </c>
      <c r="B1218" s="35" t="s">
        <v>2532</v>
      </c>
      <c r="C1218" s="36" t="s">
        <v>3287</v>
      </c>
      <c r="D1218" s="36" t="s">
        <v>3020</v>
      </c>
      <c r="E1218" s="36" t="s">
        <v>6912</v>
      </c>
      <c r="F1218" s="36" t="s">
        <v>6913</v>
      </c>
      <c r="G1218" s="36" t="s">
        <v>2556</v>
      </c>
      <c r="H1218" s="36" t="s">
        <v>6914</v>
      </c>
      <c r="I1218" s="34" t="s">
        <v>6915</v>
      </c>
    </row>
    <row r="1219" spans="1:9" x14ac:dyDescent="0.25">
      <c r="A1219" s="34">
        <v>1230</v>
      </c>
      <c r="B1219" s="35" t="s">
        <v>2532</v>
      </c>
      <c r="C1219" s="36" t="s">
        <v>3979</v>
      </c>
      <c r="D1219" s="36" t="s">
        <v>5286</v>
      </c>
      <c r="E1219" s="36" t="s">
        <v>4544</v>
      </c>
      <c r="F1219" s="36" t="s">
        <v>6916</v>
      </c>
      <c r="G1219" s="36" t="s">
        <v>2556</v>
      </c>
      <c r="H1219" s="36" t="s">
        <v>6917</v>
      </c>
      <c r="I1219" s="34" t="s">
        <v>6918</v>
      </c>
    </row>
    <row r="1220" spans="1:9" x14ac:dyDescent="0.25">
      <c r="A1220" s="34">
        <v>1231</v>
      </c>
      <c r="B1220" s="35" t="s">
        <v>2532</v>
      </c>
      <c r="C1220" s="36" t="s">
        <v>5924</v>
      </c>
      <c r="D1220" s="36" t="s">
        <v>6919</v>
      </c>
      <c r="E1220" s="36" t="s">
        <v>6920</v>
      </c>
      <c r="F1220" s="36" t="s">
        <v>6921</v>
      </c>
      <c r="G1220" s="36" t="s">
        <v>2556</v>
      </c>
      <c r="H1220" s="36" t="s">
        <v>6922</v>
      </c>
      <c r="I1220" s="34" t="s">
        <v>6923</v>
      </c>
    </row>
    <row r="1221" spans="1:9" x14ac:dyDescent="0.25">
      <c r="A1221" s="34">
        <v>1232</v>
      </c>
      <c r="B1221" s="35" t="s">
        <v>2532</v>
      </c>
      <c r="C1221" s="36" t="s">
        <v>6924</v>
      </c>
      <c r="D1221" s="36" t="s">
        <v>5218</v>
      </c>
      <c r="E1221" s="36" t="s">
        <v>6925</v>
      </c>
      <c r="F1221" s="36" t="s">
        <v>6926</v>
      </c>
      <c r="G1221" s="36" t="s">
        <v>2556</v>
      </c>
      <c r="H1221" s="36" t="s">
        <v>2655</v>
      </c>
      <c r="I1221" s="34" t="s">
        <v>6927</v>
      </c>
    </row>
    <row r="1222" spans="1:9" x14ac:dyDescent="0.25">
      <c r="A1222" s="34">
        <v>1233</v>
      </c>
      <c r="B1222" s="35" t="s">
        <v>2532</v>
      </c>
      <c r="C1222" s="36" t="s">
        <v>6723</v>
      </c>
      <c r="D1222" s="36" t="s">
        <v>2689</v>
      </c>
      <c r="E1222" s="36" t="s">
        <v>3274</v>
      </c>
      <c r="F1222" s="36" t="s">
        <v>6928</v>
      </c>
      <c r="G1222" s="36" t="s">
        <v>2556</v>
      </c>
      <c r="H1222" s="36" t="s">
        <v>2655</v>
      </c>
      <c r="I1222" s="34" t="s">
        <v>6929</v>
      </c>
    </row>
    <row r="1223" spans="1:9" x14ac:dyDescent="0.25">
      <c r="A1223" s="34">
        <v>1234</v>
      </c>
      <c r="B1223" s="35" t="s">
        <v>2532</v>
      </c>
      <c r="C1223" s="36" t="s">
        <v>6930</v>
      </c>
      <c r="D1223" s="36" t="s">
        <v>3860</v>
      </c>
      <c r="E1223" s="36"/>
      <c r="F1223" s="36" t="s">
        <v>6931</v>
      </c>
      <c r="G1223" s="36" t="s">
        <v>2497</v>
      </c>
      <c r="H1223" s="36" t="s">
        <v>6932</v>
      </c>
      <c r="I1223" s="34" t="s">
        <v>6933</v>
      </c>
    </row>
    <row r="1224" spans="1:9" x14ac:dyDescent="0.25">
      <c r="A1224" s="34">
        <v>1235</v>
      </c>
      <c r="B1224" s="35" t="s">
        <v>2532</v>
      </c>
      <c r="C1224" s="36" t="s">
        <v>6934</v>
      </c>
      <c r="D1224" s="36" t="s">
        <v>6935</v>
      </c>
      <c r="E1224" s="36" t="s">
        <v>6936</v>
      </c>
      <c r="F1224" s="36" t="s">
        <v>6937</v>
      </c>
      <c r="G1224" s="36" t="s">
        <v>2497</v>
      </c>
      <c r="H1224" s="36" t="s">
        <v>6938</v>
      </c>
      <c r="I1224" s="34" t="s">
        <v>6939</v>
      </c>
    </row>
    <row r="1225" spans="1:9" x14ac:dyDescent="0.25">
      <c r="A1225" s="34">
        <v>1236</v>
      </c>
      <c r="B1225" s="35" t="s">
        <v>2532</v>
      </c>
      <c r="C1225" s="36" t="s">
        <v>3979</v>
      </c>
      <c r="D1225" s="36" t="s">
        <v>6940</v>
      </c>
      <c r="E1225" s="36" t="s">
        <v>6941</v>
      </c>
      <c r="F1225" s="36" t="s">
        <v>6942</v>
      </c>
      <c r="G1225" s="36" t="s">
        <v>2556</v>
      </c>
      <c r="H1225" s="36" t="s">
        <v>6943</v>
      </c>
      <c r="I1225" s="34" t="s">
        <v>6944</v>
      </c>
    </row>
    <row r="1226" spans="1:9" x14ac:dyDescent="0.25">
      <c r="A1226" s="34">
        <v>1237</v>
      </c>
      <c r="B1226" s="35" t="s">
        <v>2532</v>
      </c>
      <c r="C1226" s="36" t="s">
        <v>3306</v>
      </c>
      <c r="D1226" s="36" t="s">
        <v>3274</v>
      </c>
      <c r="E1226" s="36" t="s">
        <v>5863</v>
      </c>
      <c r="F1226" s="36" t="s">
        <v>6945</v>
      </c>
      <c r="G1226" s="36" t="s">
        <v>2556</v>
      </c>
      <c r="H1226" s="36" t="s">
        <v>6946</v>
      </c>
      <c r="I1226" s="34" t="s">
        <v>6947</v>
      </c>
    </row>
    <row r="1227" spans="1:9" x14ac:dyDescent="0.25">
      <c r="A1227" s="34">
        <v>1238</v>
      </c>
      <c r="B1227" s="35" t="s">
        <v>2525</v>
      </c>
      <c r="C1227" s="36" t="s">
        <v>6377</v>
      </c>
      <c r="D1227" s="36" t="s">
        <v>6948</v>
      </c>
      <c r="E1227" s="36" t="s">
        <v>2653</v>
      </c>
      <c r="F1227" s="36" t="s">
        <v>6949</v>
      </c>
      <c r="G1227" s="36" t="s">
        <v>2682</v>
      </c>
      <c r="H1227" s="36" t="s">
        <v>6950</v>
      </c>
      <c r="I1227" s="34" t="s">
        <v>6951</v>
      </c>
    </row>
    <row r="1228" spans="1:9" x14ac:dyDescent="0.25">
      <c r="A1228" s="34">
        <v>1239</v>
      </c>
      <c r="B1228" s="35" t="s">
        <v>2525</v>
      </c>
      <c r="C1228" s="36" t="s">
        <v>6952</v>
      </c>
      <c r="D1228" s="36" t="s">
        <v>6353</v>
      </c>
      <c r="E1228" s="36" t="s">
        <v>3085</v>
      </c>
      <c r="F1228" s="36" t="s">
        <v>6953</v>
      </c>
      <c r="G1228" s="36" t="s">
        <v>2473</v>
      </c>
      <c r="H1228" s="36" t="s">
        <v>6954</v>
      </c>
      <c r="I1228" s="34" t="s">
        <v>6955</v>
      </c>
    </row>
    <row r="1229" spans="1:9" x14ac:dyDescent="0.25">
      <c r="A1229" s="34">
        <v>1240</v>
      </c>
      <c r="B1229" s="35" t="s">
        <v>2525</v>
      </c>
      <c r="C1229" s="36" t="s">
        <v>6956</v>
      </c>
      <c r="D1229" s="36" t="s">
        <v>3933</v>
      </c>
      <c r="E1229" s="36" t="s">
        <v>4224</v>
      </c>
      <c r="F1229" s="36" t="s">
        <v>6957</v>
      </c>
      <c r="G1229" s="36" t="s">
        <v>2609</v>
      </c>
      <c r="H1229" s="36" t="s">
        <v>6958</v>
      </c>
      <c r="I1229" s="34" t="s">
        <v>6959</v>
      </c>
    </row>
    <row r="1230" spans="1:9" x14ac:dyDescent="0.25">
      <c r="A1230" s="34">
        <v>1241</v>
      </c>
      <c r="B1230" s="35" t="s">
        <v>2525</v>
      </c>
      <c r="C1230" s="36" t="s">
        <v>6960</v>
      </c>
      <c r="D1230" s="36" t="s">
        <v>2813</v>
      </c>
      <c r="E1230" s="36" t="s">
        <v>3019</v>
      </c>
      <c r="F1230" s="36" t="s">
        <v>6961</v>
      </c>
      <c r="G1230" s="36" t="s">
        <v>2524</v>
      </c>
      <c r="H1230" s="36" t="s">
        <v>6962</v>
      </c>
      <c r="I1230" s="34" t="s">
        <v>6963</v>
      </c>
    </row>
    <row r="1231" spans="1:9" x14ac:dyDescent="0.25">
      <c r="A1231" s="34">
        <v>1242</v>
      </c>
      <c r="B1231" s="35" t="s">
        <v>2525</v>
      </c>
      <c r="C1231" s="36" t="s">
        <v>6964</v>
      </c>
      <c r="D1231" s="36" t="s">
        <v>6965</v>
      </c>
      <c r="E1231" s="36" t="s">
        <v>3020</v>
      </c>
      <c r="F1231" s="36" t="s">
        <v>6966</v>
      </c>
      <c r="G1231" s="36" t="s">
        <v>2682</v>
      </c>
      <c r="H1231" s="36" t="s">
        <v>6967</v>
      </c>
      <c r="I1231" s="34" t="s">
        <v>6968</v>
      </c>
    </row>
    <row r="1232" spans="1:9" x14ac:dyDescent="0.25">
      <c r="A1232" s="34">
        <v>1243</v>
      </c>
      <c r="B1232" s="35" t="s">
        <v>2525</v>
      </c>
      <c r="C1232" s="36" t="s">
        <v>6969</v>
      </c>
      <c r="D1232" s="36" t="s">
        <v>6970</v>
      </c>
      <c r="E1232" s="36" t="s">
        <v>6971</v>
      </c>
      <c r="F1232" s="36" t="s">
        <v>6972</v>
      </c>
      <c r="G1232" s="36" t="s">
        <v>2682</v>
      </c>
      <c r="H1232" s="36" t="s">
        <v>6973</v>
      </c>
      <c r="I1232" s="34" t="s">
        <v>6974</v>
      </c>
    </row>
    <row r="1233" spans="1:9" x14ac:dyDescent="0.25">
      <c r="A1233" s="34">
        <v>1244</v>
      </c>
      <c r="B1233" s="35" t="s">
        <v>2525</v>
      </c>
      <c r="C1233" s="36" t="s">
        <v>6975</v>
      </c>
      <c r="D1233" s="36" t="s">
        <v>3569</v>
      </c>
      <c r="E1233" s="36" t="s">
        <v>4249</v>
      </c>
      <c r="F1233" s="36" t="s">
        <v>6976</v>
      </c>
      <c r="G1233" s="36" t="s">
        <v>2491</v>
      </c>
      <c r="H1233" s="36" t="s">
        <v>6977</v>
      </c>
      <c r="I1233" s="34" t="s">
        <v>6978</v>
      </c>
    </row>
    <row r="1234" spans="1:9" x14ac:dyDescent="0.25">
      <c r="A1234" s="34">
        <v>1245</v>
      </c>
      <c r="B1234" s="35" t="s">
        <v>2525</v>
      </c>
      <c r="C1234" s="36" t="s">
        <v>6979</v>
      </c>
      <c r="D1234" s="36" t="s">
        <v>4046</v>
      </c>
      <c r="E1234" s="36" t="s">
        <v>2813</v>
      </c>
      <c r="F1234" s="36" t="s">
        <v>6980</v>
      </c>
      <c r="G1234" s="36" t="s">
        <v>2609</v>
      </c>
      <c r="H1234" s="36" t="s">
        <v>6981</v>
      </c>
      <c r="I1234" s="34" t="s">
        <v>6982</v>
      </c>
    </row>
    <row r="1235" spans="1:9" x14ac:dyDescent="0.25">
      <c r="A1235" s="34">
        <v>1246</v>
      </c>
      <c r="B1235" s="35" t="s">
        <v>2525</v>
      </c>
      <c r="C1235" s="36" t="s">
        <v>6983</v>
      </c>
      <c r="D1235" s="36" t="s">
        <v>3960</v>
      </c>
      <c r="E1235" s="36" t="s">
        <v>4375</v>
      </c>
      <c r="F1235" s="36" t="s">
        <v>6984</v>
      </c>
      <c r="G1235" s="36" t="s">
        <v>2609</v>
      </c>
      <c r="H1235" s="36" t="s">
        <v>6985</v>
      </c>
      <c r="I1235" s="34" t="s">
        <v>6986</v>
      </c>
    </row>
    <row r="1236" spans="1:9" x14ac:dyDescent="0.25">
      <c r="A1236" s="34">
        <v>1247</v>
      </c>
      <c r="B1236" s="35" t="s">
        <v>2525</v>
      </c>
      <c r="C1236" s="36" t="s">
        <v>6987</v>
      </c>
      <c r="D1236" s="36" t="s">
        <v>3361</v>
      </c>
      <c r="E1236" s="36" t="s">
        <v>2769</v>
      </c>
      <c r="F1236" s="36" t="s">
        <v>6988</v>
      </c>
      <c r="G1236" s="36" t="s">
        <v>2524</v>
      </c>
      <c r="H1236" s="36" t="s">
        <v>6989</v>
      </c>
      <c r="I1236" s="34" t="s">
        <v>6990</v>
      </c>
    </row>
    <row r="1237" spans="1:9" x14ac:dyDescent="0.25">
      <c r="A1237" s="34">
        <v>1248</v>
      </c>
      <c r="B1237" s="35" t="s">
        <v>2525</v>
      </c>
      <c r="C1237" s="36" t="s">
        <v>6991</v>
      </c>
      <c r="D1237" s="36" t="s">
        <v>6992</v>
      </c>
      <c r="E1237" s="36" t="s">
        <v>6993</v>
      </c>
      <c r="F1237" s="36" t="s">
        <v>6994</v>
      </c>
      <c r="G1237" s="36" t="s">
        <v>2609</v>
      </c>
      <c r="H1237" s="36" t="s">
        <v>6995</v>
      </c>
      <c r="I1237" s="34" t="s">
        <v>6996</v>
      </c>
    </row>
    <row r="1238" spans="1:9" x14ac:dyDescent="0.25">
      <c r="A1238" s="34">
        <v>1249</v>
      </c>
      <c r="B1238" s="35" t="s">
        <v>2525</v>
      </c>
      <c r="C1238" s="36" t="s">
        <v>6997</v>
      </c>
      <c r="D1238" s="36" t="s">
        <v>6998</v>
      </c>
      <c r="E1238" s="36" t="s">
        <v>2907</v>
      </c>
      <c r="F1238" s="36" t="s">
        <v>6999</v>
      </c>
      <c r="G1238" s="36" t="s">
        <v>2524</v>
      </c>
      <c r="H1238" s="36" t="s">
        <v>7000</v>
      </c>
      <c r="I1238" s="34" t="s">
        <v>7001</v>
      </c>
    </row>
    <row r="1239" spans="1:9" x14ac:dyDescent="0.25">
      <c r="A1239" s="34">
        <v>1250</v>
      </c>
      <c r="B1239" s="35" t="s">
        <v>2525</v>
      </c>
      <c r="C1239" s="36" t="s">
        <v>7002</v>
      </c>
      <c r="D1239" s="36" t="s">
        <v>7003</v>
      </c>
      <c r="E1239" s="36" t="s">
        <v>7004</v>
      </c>
      <c r="F1239" s="36" t="s">
        <v>7005</v>
      </c>
      <c r="G1239" s="36" t="s">
        <v>2609</v>
      </c>
      <c r="H1239" s="36" t="s">
        <v>7006</v>
      </c>
      <c r="I1239" s="34" t="s">
        <v>7007</v>
      </c>
    </row>
    <row r="1240" spans="1:9" x14ac:dyDescent="0.25">
      <c r="A1240" s="34">
        <v>1251</v>
      </c>
      <c r="B1240" s="35" t="s">
        <v>2525</v>
      </c>
      <c r="C1240" s="36" t="s">
        <v>7008</v>
      </c>
      <c r="D1240" s="36" t="s">
        <v>3852</v>
      </c>
      <c r="E1240" s="36" t="s">
        <v>4224</v>
      </c>
      <c r="F1240" s="36" t="s">
        <v>7009</v>
      </c>
      <c r="G1240" s="36" t="s">
        <v>2491</v>
      </c>
      <c r="H1240" s="36" t="s">
        <v>7010</v>
      </c>
      <c r="I1240" s="34" t="s">
        <v>7011</v>
      </c>
    </row>
    <row r="1241" spans="1:9" x14ac:dyDescent="0.25">
      <c r="A1241" s="34">
        <v>1252</v>
      </c>
      <c r="B1241" s="35" t="s">
        <v>2525</v>
      </c>
      <c r="C1241" s="36" t="s">
        <v>7012</v>
      </c>
      <c r="D1241" s="36" t="s">
        <v>3127</v>
      </c>
      <c r="E1241" s="36" t="s">
        <v>4375</v>
      </c>
      <c r="F1241" s="36" t="s">
        <v>7013</v>
      </c>
      <c r="G1241" s="36" t="s">
        <v>2588</v>
      </c>
      <c r="H1241" s="36" t="s">
        <v>7014</v>
      </c>
      <c r="I1241" s="34" t="s">
        <v>7015</v>
      </c>
    </row>
    <row r="1242" spans="1:9" x14ac:dyDescent="0.25">
      <c r="A1242" s="34">
        <v>1253</v>
      </c>
      <c r="B1242" s="35" t="s">
        <v>2525</v>
      </c>
      <c r="C1242" s="36" t="s">
        <v>7016</v>
      </c>
      <c r="D1242" s="36" t="s">
        <v>3569</v>
      </c>
      <c r="E1242" s="36" t="s">
        <v>2725</v>
      </c>
      <c r="F1242" s="36" t="s">
        <v>7017</v>
      </c>
      <c r="G1242" s="36" t="s">
        <v>2609</v>
      </c>
      <c r="H1242" s="36" t="s">
        <v>7018</v>
      </c>
      <c r="I1242" s="34" t="s">
        <v>7019</v>
      </c>
    </row>
    <row r="1243" spans="1:9" x14ac:dyDescent="0.25">
      <c r="A1243" s="34">
        <v>1254</v>
      </c>
      <c r="B1243" s="35" t="s">
        <v>2525</v>
      </c>
      <c r="C1243" s="36" t="s">
        <v>7020</v>
      </c>
      <c r="D1243" s="36" t="s">
        <v>2973</v>
      </c>
      <c r="E1243" s="36" t="s">
        <v>2973</v>
      </c>
      <c r="F1243" s="36" t="s">
        <v>7021</v>
      </c>
      <c r="G1243" s="36" t="s">
        <v>2385</v>
      </c>
      <c r="H1243" s="36" t="s">
        <v>7022</v>
      </c>
      <c r="I1243" s="34" t="s">
        <v>7023</v>
      </c>
    </row>
    <row r="1244" spans="1:9" x14ac:dyDescent="0.25">
      <c r="A1244" s="34">
        <v>1255</v>
      </c>
      <c r="B1244" s="35" t="s">
        <v>2525</v>
      </c>
      <c r="C1244" s="36" t="s">
        <v>7024</v>
      </c>
      <c r="D1244" s="36" t="s">
        <v>2973</v>
      </c>
      <c r="E1244" s="36" t="s">
        <v>2779</v>
      </c>
      <c r="F1244" s="36" t="s">
        <v>7025</v>
      </c>
      <c r="G1244" s="36" t="s">
        <v>2609</v>
      </c>
      <c r="H1244" s="36" t="s">
        <v>7026</v>
      </c>
      <c r="I1244" s="34" t="s">
        <v>7027</v>
      </c>
    </row>
    <row r="1245" spans="1:9" x14ac:dyDescent="0.25">
      <c r="A1245" s="34">
        <v>1256</v>
      </c>
      <c r="B1245" s="35" t="s">
        <v>2525</v>
      </c>
      <c r="C1245" s="36" t="s">
        <v>7028</v>
      </c>
      <c r="D1245" s="36" t="s">
        <v>2844</v>
      </c>
      <c r="E1245" s="36" t="s">
        <v>2973</v>
      </c>
      <c r="F1245" s="36" t="s">
        <v>7029</v>
      </c>
      <c r="G1245" s="36" t="s">
        <v>2609</v>
      </c>
      <c r="H1245" s="36" t="s">
        <v>7030</v>
      </c>
      <c r="I1245" s="34" t="s">
        <v>7031</v>
      </c>
    </row>
    <row r="1246" spans="1:9" x14ac:dyDescent="0.25">
      <c r="A1246" s="34">
        <v>1257</v>
      </c>
      <c r="B1246" s="35" t="s">
        <v>2525</v>
      </c>
      <c r="C1246" s="36" t="s">
        <v>7032</v>
      </c>
      <c r="D1246" s="36" t="s">
        <v>7033</v>
      </c>
      <c r="E1246" s="36" t="s">
        <v>4329</v>
      </c>
      <c r="F1246" s="36" t="s">
        <v>7034</v>
      </c>
      <c r="G1246" s="36" t="s">
        <v>2491</v>
      </c>
      <c r="H1246" s="36" t="s">
        <v>7035</v>
      </c>
      <c r="I1246" s="34" t="s">
        <v>7036</v>
      </c>
    </row>
    <row r="1247" spans="1:9" x14ac:dyDescent="0.25">
      <c r="A1247" s="34">
        <v>1258</v>
      </c>
      <c r="B1247" s="35" t="s">
        <v>2525</v>
      </c>
      <c r="C1247" s="36" t="s">
        <v>7037</v>
      </c>
      <c r="D1247" s="36" t="s">
        <v>2912</v>
      </c>
      <c r="E1247" s="36" t="s">
        <v>7038</v>
      </c>
      <c r="F1247" s="36" t="s">
        <v>7039</v>
      </c>
      <c r="G1247" s="36" t="s">
        <v>2412</v>
      </c>
      <c r="H1247" s="36" t="s">
        <v>7040</v>
      </c>
      <c r="I1247" s="34" t="s">
        <v>7041</v>
      </c>
    </row>
    <row r="1248" spans="1:9" x14ac:dyDescent="0.25">
      <c r="A1248" s="34">
        <v>1259</v>
      </c>
      <c r="B1248" s="35" t="s">
        <v>2525</v>
      </c>
      <c r="C1248" s="36" t="s">
        <v>7042</v>
      </c>
      <c r="D1248" s="36" t="s">
        <v>3298</v>
      </c>
      <c r="E1248" s="36" t="s">
        <v>7043</v>
      </c>
      <c r="F1248" s="36" t="s">
        <v>7044</v>
      </c>
      <c r="G1248" s="36" t="s">
        <v>2491</v>
      </c>
      <c r="H1248" s="36" t="s">
        <v>7045</v>
      </c>
      <c r="I1248" s="34" t="s">
        <v>7046</v>
      </c>
    </row>
    <row r="1249" spans="1:9" x14ac:dyDescent="0.25">
      <c r="A1249" s="34">
        <v>1260</v>
      </c>
      <c r="B1249" s="35" t="s">
        <v>2391</v>
      </c>
      <c r="C1249" s="43" t="s">
        <v>7047</v>
      </c>
      <c r="D1249" s="43" t="s">
        <v>3193</v>
      </c>
      <c r="E1249" s="43" t="s">
        <v>2785</v>
      </c>
      <c r="F1249" s="43" t="s">
        <v>7048</v>
      </c>
      <c r="G1249" s="43" t="s">
        <v>2412</v>
      </c>
      <c r="H1249" s="36" t="s">
        <v>2655</v>
      </c>
      <c r="I1249" s="44" t="s">
        <v>7049</v>
      </c>
    </row>
    <row r="1250" spans="1:9" x14ac:dyDescent="0.25">
      <c r="A1250" s="34">
        <v>1261</v>
      </c>
      <c r="B1250" s="35" t="s">
        <v>2391</v>
      </c>
      <c r="C1250" s="43" t="s">
        <v>3317</v>
      </c>
      <c r="D1250" s="43" t="s">
        <v>6612</v>
      </c>
      <c r="E1250" s="43" t="s">
        <v>6612</v>
      </c>
      <c r="F1250" s="43" t="s">
        <v>7050</v>
      </c>
      <c r="G1250" s="43" t="s">
        <v>2412</v>
      </c>
      <c r="H1250" s="36" t="s">
        <v>2655</v>
      </c>
      <c r="I1250" s="44" t="s">
        <v>7051</v>
      </c>
    </row>
    <row r="1251" spans="1:9" x14ac:dyDescent="0.25">
      <c r="A1251" s="34">
        <v>1262</v>
      </c>
      <c r="B1251" s="35" t="s">
        <v>2391</v>
      </c>
      <c r="C1251" s="43" t="s">
        <v>7052</v>
      </c>
      <c r="D1251" s="43" t="s">
        <v>2896</v>
      </c>
      <c r="E1251" s="43" t="s">
        <v>4526</v>
      </c>
      <c r="F1251" s="43" t="s">
        <v>7053</v>
      </c>
      <c r="G1251" s="43" t="s">
        <v>2412</v>
      </c>
      <c r="H1251" s="36" t="s">
        <v>2655</v>
      </c>
      <c r="I1251" s="36" t="s">
        <v>2655</v>
      </c>
    </row>
    <row r="1252" spans="1:9" x14ac:dyDescent="0.25">
      <c r="A1252" s="34">
        <v>1263</v>
      </c>
      <c r="B1252" s="35" t="s">
        <v>2391</v>
      </c>
      <c r="C1252" s="43" t="s">
        <v>4639</v>
      </c>
      <c r="D1252" s="43" t="s">
        <v>7054</v>
      </c>
      <c r="E1252" s="43" t="s">
        <v>3028</v>
      </c>
      <c r="F1252" s="43" t="s">
        <v>7055</v>
      </c>
      <c r="G1252" s="43" t="s">
        <v>2412</v>
      </c>
      <c r="H1252" s="36" t="s">
        <v>2655</v>
      </c>
      <c r="I1252" s="44" t="s">
        <v>7056</v>
      </c>
    </row>
    <row r="1253" spans="1:9" x14ac:dyDescent="0.25">
      <c r="A1253" s="34">
        <v>1264</v>
      </c>
      <c r="B1253" s="35" t="s">
        <v>2391</v>
      </c>
      <c r="C1253" s="43" t="s">
        <v>4664</v>
      </c>
      <c r="D1253" s="43" t="s">
        <v>3855</v>
      </c>
      <c r="E1253" s="43" t="s">
        <v>7057</v>
      </c>
      <c r="F1253" s="43" t="s">
        <v>7058</v>
      </c>
      <c r="G1253" s="43" t="s">
        <v>2412</v>
      </c>
      <c r="H1253" s="36" t="s">
        <v>2655</v>
      </c>
      <c r="I1253" s="44" t="s">
        <v>7059</v>
      </c>
    </row>
    <row r="1254" spans="1:9" x14ac:dyDescent="0.25">
      <c r="A1254" s="34">
        <v>1265</v>
      </c>
      <c r="B1254" s="35" t="s">
        <v>2391</v>
      </c>
      <c r="C1254" s="43" t="s">
        <v>6712</v>
      </c>
      <c r="D1254" s="43" t="s">
        <v>2896</v>
      </c>
      <c r="E1254" s="43" t="s">
        <v>7060</v>
      </c>
      <c r="F1254" s="43" t="s">
        <v>7061</v>
      </c>
      <c r="G1254" s="43" t="s">
        <v>2412</v>
      </c>
      <c r="H1254" s="36" t="s">
        <v>2655</v>
      </c>
      <c r="I1254" s="44" t="s">
        <v>7062</v>
      </c>
    </row>
    <row r="1255" spans="1:9" x14ac:dyDescent="0.25">
      <c r="A1255" s="34">
        <v>1266</v>
      </c>
      <c r="B1255" s="35" t="s">
        <v>2391</v>
      </c>
      <c r="C1255" s="43" t="s">
        <v>7063</v>
      </c>
      <c r="D1255" s="43" t="s">
        <v>2896</v>
      </c>
      <c r="E1255" s="43" t="s">
        <v>2655</v>
      </c>
      <c r="F1255" s="43" t="s">
        <v>7064</v>
      </c>
      <c r="G1255" s="43" t="s">
        <v>2412</v>
      </c>
      <c r="H1255" s="36" t="s">
        <v>2655</v>
      </c>
      <c r="I1255" s="44" t="s">
        <v>7065</v>
      </c>
    </row>
    <row r="1256" spans="1:9" x14ac:dyDescent="0.25">
      <c r="A1256" s="34">
        <v>1267</v>
      </c>
      <c r="B1256" s="35" t="s">
        <v>2391</v>
      </c>
      <c r="C1256" s="43" t="s">
        <v>7066</v>
      </c>
      <c r="D1256" s="43" t="s">
        <v>2896</v>
      </c>
      <c r="E1256" s="43" t="s">
        <v>4526</v>
      </c>
      <c r="F1256" s="43" t="s">
        <v>7067</v>
      </c>
      <c r="G1256" s="43" t="s">
        <v>2412</v>
      </c>
      <c r="H1256" s="36" t="s">
        <v>2655</v>
      </c>
      <c r="I1256" s="44" t="s">
        <v>7068</v>
      </c>
    </row>
    <row r="1257" spans="1:9" x14ac:dyDescent="0.25">
      <c r="A1257" s="34">
        <v>1268</v>
      </c>
      <c r="B1257" s="35" t="s">
        <v>2391</v>
      </c>
      <c r="C1257" s="43" t="s">
        <v>3730</v>
      </c>
      <c r="D1257" s="43" t="s">
        <v>2896</v>
      </c>
      <c r="E1257" s="43" t="s">
        <v>4526</v>
      </c>
      <c r="F1257" s="43" t="s">
        <v>7069</v>
      </c>
      <c r="G1257" s="43" t="s">
        <v>2412</v>
      </c>
      <c r="H1257" s="36" t="s">
        <v>2655</v>
      </c>
      <c r="I1257" s="36" t="s">
        <v>2655</v>
      </c>
    </row>
    <row r="1258" spans="1:9" x14ac:dyDescent="0.25">
      <c r="A1258" s="34">
        <v>1269</v>
      </c>
      <c r="B1258" s="35" t="s">
        <v>2391</v>
      </c>
      <c r="C1258" s="43" t="s">
        <v>2778</v>
      </c>
      <c r="D1258" s="43" t="s">
        <v>3855</v>
      </c>
      <c r="E1258" s="43" t="s">
        <v>3855</v>
      </c>
      <c r="F1258" s="43" t="s">
        <v>7070</v>
      </c>
      <c r="G1258" s="43" t="s">
        <v>2662</v>
      </c>
      <c r="H1258" s="36" t="s">
        <v>2655</v>
      </c>
      <c r="I1258" s="44" t="s">
        <v>7071</v>
      </c>
    </row>
    <row r="1259" spans="1:9" x14ac:dyDescent="0.25">
      <c r="A1259" s="34">
        <v>1270</v>
      </c>
      <c r="B1259" s="35" t="s">
        <v>2391</v>
      </c>
      <c r="C1259" s="43" t="s">
        <v>7072</v>
      </c>
      <c r="D1259" s="43" t="s">
        <v>5663</v>
      </c>
      <c r="E1259" s="43" t="s">
        <v>3534</v>
      </c>
      <c r="F1259" s="43" t="s">
        <v>7073</v>
      </c>
      <c r="G1259" s="43" t="s">
        <v>2662</v>
      </c>
      <c r="H1259" s="36" t="s">
        <v>2655</v>
      </c>
      <c r="I1259" s="44" t="s">
        <v>7074</v>
      </c>
    </row>
    <row r="1260" spans="1:9" x14ac:dyDescent="0.25">
      <c r="A1260" s="34">
        <v>1271</v>
      </c>
      <c r="B1260" s="35" t="s">
        <v>2391</v>
      </c>
      <c r="C1260" s="43" t="s">
        <v>7075</v>
      </c>
      <c r="D1260" s="43" t="s">
        <v>5663</v>
      </c>
      <c r="E1260" s="43" t="s">
        <v>4102</v>
      </c>
      <c r="F1260" s="43" t="s">
        <v>7076</v>
      </c>
      <c r="G1260" s="43" t="s">
        <v>2662</v>
      </c>
      <c r="H1260" s="36" t="s">
        <v>2655</v>
      </c>
      <c r="I1260" s="44" t="s">
        <v>7077</v>
      </c>
    </row>
    <row r="1261" spans="1:9" x14ac:dyDescent="0.25">
      <c r="A1261" s="34">
        <v>1272</v>
      </c>
      <c r="B1261" s="35" t="s">
        <v>2391</v>
      </c>
      <c r="C1261" s="43" t="s">
        <v>7078</v>
      </c>
      <c r="D1261" s="43" t="s">
        <v>3118</v>
      </c>
      <c r="E1261" s="43" t="s">
        <v>2718</v>
      </c>
      <c r="F1261" s="43" t="s">
        <v>7079</v>
      </c>
      <c r="G1261" s="43" t="s">
        <v>2662</v>
      </c>
      <c r="H1261" s="36" t="s">
        <v>2655</v>
      </c>
      <c r="I1261" s="44" t="s">
        <v>7080</v>
      </c>
    </row>
    <row r="1262" spans="1:9" x14ac:dyDescent="0.25">
      <c r="A1262" s="34">
        <v>1273</v>
      </c>
      <c r="B1262" s="35" t="s">
        <v>2391</v>
      </c>
      <c r="C1262" s="43" t="s">
        <v>3673</v>
      </c>
      <c r="D1262" s="43" t="s">
        <v>7081</v>
      </c>
      <c r="E1262" s="43" t="s">
        <v>2655</v>
      </c>
      <c r="F1262" s="43" t="s">
        <v>7082</v>
      </c>
      <c r="G1262" s="43" t="s">
        <v>2662</v>
      </c>
      <c r="H1262" s="36" t="s">
        <v>2655</v>
      </c>
      <c r="I1262" s="44" t="s">
        <v>7083</v>
      </c>
    </row>
    <row r="1263" spans="1:9" x14ac:dyDescent="0.25">
      <c r="A1263" s="34">
        <v>1274</v>
      </c>
      <c r="B1263" s="35" t="s">
        <v>2391</v>
      </c>
      <c r="C1263" s="43" t="s">
        <v>4909</v>
      </c>
      <c r="D1263" s="43" t="s">
        <v>3062</v>
      </c>
      <c r="E1263" s="43" t="s">
        <v>5557</v>
      </c>
      <c r="F1263" s="43" t="s">
        <v>7084</v>
      </c>
      <c r="G1263" s="43" t="s">
        <v>2662</v>
      </c>
      <c r="H1263" s="36" t="s">
        <v>2655</v>
      </c>
      <c r="I1263" s="44" t="s">
        <v>7085</v>
      </c>
    </row>
    <row r="1264" spans="1:9" x14ac:dyDescent="0.25">
      <c r="A1264" s="34">
        <v>1275</v>
      </c>
      <c r="B1264" s="35" t="s">
        <v>2391</v>
      </c>
      <c r="C1264" s="43" t="s">
        <v>3673</v>
      </c>
      <c r="D1264" s="43" t="s">
        <v>4771</v>
      </c>
      <c r="E1264" s="43" t="s">
        <v>6343</v>
      </c>
      <c r="F1264" s="43" t="s">
        <v>7086</v>
      </c>
      <c r="G1264" s="43" t="s">
        <v>2662</v>
      </c>
      <c r="H1264" s="36" t="s">
        <v>2655</v>
      </c>
      <c r="I1264" s="44" t="s">
        <v>7087</v>
      </c>
    </row>
    <row r="1265" spans="1:9" x14ac:dyDescent="0.25">
      <c r="A1265" s="34">
        <v>1276</v>
      </c>
      <c r="B1265" s="35" t="s">
        <v>2391</v>
      </c>
      <c r="C1265" s="43" t="s">
        <v>3018</v>
      </c>
      <c r="D1265" s="43" t="s">
        <v>3820</v>
      </c>
      <c r="E1265" s="43" t="s">
        <v>3829</v>
      </c>
      <c r="F1265" s="43" t="s">
        <v>7088</v>
      </c>
      <c r="G1265" s="43" t="s">
        <v>2662</v>
      </c>
      <c r="H1265" s="36" t="s">
        <v>2655</v>
      </c>
      <c r="I1265" s="44" t="s">
        <v>7089</v>
      </c>
    </row>
    <row r="1266" spans="1:9" x14ac:dyDescent="0.25">
      <c r="A1266" s="34">
        <v>1277</v>
      </c>
      <c r="B1266" s="35" t="s">
        <v>2391</v>
      </c>
      <c r="C1266" s="43" t="s">
        <v>3730</v>
      </c>
      <c r="D1266" s="43" t="s">
        <v>2779</v>
      </c>
      <c r="E1266" s="43" t="s">
        <v>2655</v>
      </c>
      <c r="F1266" s="43" t="s">
        <v>7090</v>
      </c>
      <c r="G1266" s="43" t="s">
        <v>2662</v>
      </c>
      <c r="H1266" s="36" t="s">
        <v>2655</v>
      </c>
      <c r="I1266" s="44" t="s">
        <v>7091</v>
      </c>
    </row>
    <row r="1267" spans="1:9" x14ac:dyDescent="0.25">
      <c r="A1267" s="34">
        <v>1278</v>
      </c>
      <c r="B1267" s="35" t="s">
        <v>2391</v>
      </c>
      <c r="C1267" s="43" t="s">
        <v>6683</v>
      </c>
      <c r="D1267" s="43" t="s">
        <v>2912</v>
      </c>
      <c r="E1267" s="43" t="s">
        <v>2655</v>
      </c>
      <c r="F1267" s="43" t="s">
        <v>7092</v>
      </c>
      <c r="G1267" s="43" t="s">
        <v>2662</v>
      </c>
      <c r="H1267" s="36" t="s">
        <v>2655</v>
      </c>
      <c r="I1267" s="44" t="s">
        <v>7093</v>
      </c>
    </row>
    <row r="1268" spans="1:9" x14ac:dyDescent="0.25">
      <c r="A1268" s="34">
        <v>1279</v>
      </c>
      <c r="B1268" s="35" t="s">
        <v>2391</v>
      </c>
      <c r="C1268" s="43" t="s">
        <v>7094</v>
      </c>
      <c r="D1268" s="43" t="s">
        <v>2763</v>
      </c>
      <c r="E1268" s="43" t="s">
        <v>2655</v>
      </c>
      <c r="F1268" s="43" t="s">
        <v>7095</v>
      </c>
      <c r="G1268" s="43" t="s">
        <v>2662</v>
      </c>
      <c r="H1268" s="36" t="s">
        <v>2655</v>
      </c>
      <c r="I1268" s="44" t="s">
        <v>7096</v>
      </c>
    </row>
    <row r="1269" spans="1:9" x14ac:dyDescent="0.25">
      <c r="A1269" s="34">
        <v>1280</v>
      </c>
      <c r="B1269" s="35" t="s">
        <v>2391</v>
      </c>
      <c r="C1269" s="43" t="s">
        <v>7097</v>
      </c>
      <c r="D1269" s="43" t="s">
        <v>4224</v>
      </c>
      <c r="E1269" s="43" t="s">
        <v>3867</v>
      </c>
      <c r="F1269" s="43" t="s">
        <v>7098</v>
      </c>
      <c r="G1269" s="43" t="s">
        <v>2497</v>
      </c>
      <c r="H1269" s="36" t="s">
        <v>2655</v>
      </c>
      <c r="I1269" s="44" t="s">
        <v>7099</v>
      </c>
    </row>
    <row r="1270" spans="1:9" x14ac:dyDescent="0.25">
      <c r="A1270" s="34">
        <v>1281</v>
      </c>
      <c r="B1270" s="35" t="s">
        <v>2391</v>
      </c>
      <c r="C1270" s="43" t="s">
        <v>4620</v>
      </c>
      <c r="D1270" s="43" t="s">
        <v>4741</v>
      </c>
      <c r="E1270" s="43" t="s">
        <v>7100</v>
      </c>
      <c r="F1270" s="43" t="s">
        <v>7101</v>
      </c>
      <c r="G1270" s="43" t="s">
        <v>2497</v>
      </c>
      <c r="H1270" s="36" t="s">
        <v>2655</v>
      </c>
      <c r="I1270" s="44" t="s">
        <v>7102</v>
      </c>
    </row>
    <row r="1271" spans="1:9" x14ac:dyDescent="0.25">
      <c r="A1271" s="34">
        <v>1282</v>
      </c>
      <c r="B1271" s="35" t="s">
        <v>2391</v>
      </c>
      <c r="C1271" s="43" t="s">
        <v>7103</v>
      </c>
      <c r="D1271" s="43" t="s">
        <v>7100</v>
      </c>
      <c r="E1271" s="43" t="s">
        <v>4741</v>
      </c>
      <c r="F1271" s="43" t="s">
        <v>7104</v>
      </c>
      <c r="G1271" s="43" t="s">
        <v>2497</v>
      </c>
      <c r="H1271" s="36" t="s">
        <v>2655</v>
      </c>
      <c r="I1271" s="44" t="s">
        <v>7105</v>
      </c>
    </row>
    <row r="1272" spans="1:9" x14ac:dyDescent="0.25">
      <c r="A1272" s="34">
        <v>1283</v>
      </c>
      <c r="B1272" s="35" t="s">
        <v>2391</v>
      </c>
      <c r="C1272" s="43" t="s">
        <v>3018</v>
      </c>
      <c r="D1272" s="43" t="s">
        <v>2912</v>
      </c>
      <c r="E1272" s="43" t="s">
        <v>2655</v>
      </c>
      <c r="F1272" s="43" t="s">
        <v>7106</v>
      </c>
      <c r="G1272" s="43" t="s">
        <v>2497</v>
      </c>
      <c r="H1272" s="36" t="s">
        <v>2655</v>
      </c>
      <c r="I1272" s="44" t="s">
        <v>7107</v>
      </c>
    </row>
    <row r="1273" spans="1:9" x14ac:dyDescent="0.25">
      <c r="A1273" s="34">
        <v>1284</v>
      </c>
      <c r="B1273" s="35" t="s">
        <v>2391</v>
      </c>
      <c r="C1273" s="43" t="s">
        <v>3730</v>
      </c>
      <c r="D1273" s="43" t="s">
        <v>7100</v>
      </c>
      <c r="E1273" s="43" t="s">
        <v>4741</v>
      </c>
      <c r="F1273" s="43" t="s">
        <v>7108</v>
      </c>
      <c r="G1273" s="43" t="s">
        <v>2497</v>
      </c>
      <c r="H1273" s="36" t="s">
        <v>2655</v>
      </c>
      <c r="I1273" s="44" t="s">
        <v>7109</v>
      </c>
    </row>
    <row r="1274" spans="1:9" x14ac:dyDescent="0.25">
      <c r="A1274" s="34">
        <v>1285</v>
      </c>
      <c r="B1274" s="35" t="s">
        <v>2391</v>
      </c>
      <c r="C1274" s="43" t="s">
        <v>3329</v>
      </c>
      <c r="D1274" s="43" t="s">
        <v>7100</v>
      </c>
      <c r="E1274" s="43" t="s">
        <v>4741</v>
      </c>
      <c r="F1274" s="43" t="s">
        <v>7110</v>
      </c>
      <c r="G1274" s="43" t="s">
        <v>2497</v>
      </c>
      <c r="H1274" s="36" t="s">
        <v>2655</v>
      </c>
      <c r="I1274" s="44" t="s">
        <v>7111</v>
      </c>
    </row>
    <row r="1275" spans="1:9" x14ac:dyDescent="0.25">
      <c r="A1275" s="34">
        <v>1286</v>
      </c>
      <c r="B1275" s="35" t="s">
        <v>2391</v>
      </c>
      <c r="C1275" s="43" t="s">
        <v>7112</v>
      </c>
      <c r="D1275" s="43" t="s">
        <v>7100</v>
      </c>
      <c r="E1275" s="43" t="s">
        <v>4741</v>
      </c>
      <c r="F1275" s="43" t="s">
        <v>7113</v>
      </c>
      <c r="G1275" s="43" t="s">
        <v>2497</v>
      </c>
      <c r="H1275" s="36" t="s">
        <v>2655</v>
      </c>
      <c r="I1275" s="44" t="s">
        <v>7099</v>
      </c>
    </row>
    <row r="1276" spans="1:9" x14ac:dyDescent="0.25">
      <c r="A1276" s="34">
        <v>1287</v>
      </c>
      <c r="B1276" s="35" t="s">
        <v>2391</v>
      </c>
      <c r="C1276" s="43" t="s">
        <v>2679</v>
      </c>
      <c r="D1276" s="43" t="s">
        <v>4741</v>
      </c>
      <c r="E1276" s="43" t="s">
        <v>2655</v>
      </c>
      <c r="F1276" s="43" t="s">
        <v>7114</v>
      </c>
      <c r="G1276" s="43" t="s">
        <v>2497</v>
      </c>
      <c r="H1276" s="36" t="s">
        <v>2655</v>
      </c>
      <c r="I1276" s="44" t="s">
        <v>7115</v>
      </c>
    </row>
    <row r="1277" spans="1:9" x14ac:dyDescent="0.25">
      <c r="A1277" s="34">
        <v>1288</v>
      </c>
      <c r="B1277" s="35" t="s">
        <v>2391</v>
      </c>
      <c r="C1277" s="43" t="s">
        <v>2651</v>
      </c>
      <c r="D1277" s="43" t="s">
        <v>4741</v>
      </c>
      <c r="E1277" s="43" t="s">
        <v>3878</v>
      </c>
      <c r="F1277" s="43" t="s">
        <v>7116</v>
      </c>
      <c r="G1277" s="43" t="s">
        <v>2497</v>
      </c>
      <c r="H1277" s="36" t="s">
        <v>2655</v>
      </c>
      <c r="I1277" s="44" t="s">
        <v>7117</v>
      </c>
    </row>
    <row r="1278" spans="1:9" x14ac:dyDescent="0.25">
      <c r="A1278" s="34">
        <v>1289</v>
      </c>
      <c r="B1278" s="35" t="s">
        <v>2391</v>
      </c>
      <c r="C1278" s="43" t="s">
        <v>2796</v>
      </c>
      <c r="D1278" s="43" t="s">
        <v>4741</v>
      </c>
      <c r="E1278" s="43" t="s">
        <v>4218</v>
      </c>
      <c r="F1278" s="43" t="s">
        <v>7118</v>
      </c>
      <c r="G1278" s="43" t="s">
        <v>2497</v>
      </c>
      <c r="H1278" s="36" t="s">
        <v>2655</v>
      </c>
      <c r="I1278" s="44" t="s">
        <v>7119</v>
      </c>
    </row>
    <row r="1279" spans="1:9" x14ac:dyDescent="0.25">
      <c r="A1279" s="34">
        <v>1290</v>
      </c>
      <c r="B1279" s="35" t="s">
        <v>2391</v>
      </c>
      <c r="C1279" s="43" t="s">
        <v>3730</v>
      </c>
      <c r="D1279" s="43" t="s">
        <v>4741</v>
      </c>
      <c r="E1279" s="43" t="s">
        <v>7100</v>
      </c>
      <c r="F1279" s="43" t="s">
        <v>7120</v>
      </c>
      <c r="G1279" s="43" t="s">
        <v>2497</v>
      </c>
      <c r="H1279" s="36" t="s">
        <v>2655</v>
      </c>
      <c r="I1279" s="44" t="s">
        <v>7121</v>
      </c>
    </row>
    <row r="1280" spans="1:9" x14ac:dyDescent="0.25">
      <c r="A1280" s="34">
        <v>1291</v>
      </c>
      <c r="B1280" s="35" t="s">
        <v>2391</v>
      </c>
      <c r="C1280" s="43" t="s">
        <v>7122</v>
      </c>
      <c r="D1280" s="43" t="s">
        <v>6343</v>
      </c>
      <c r="E1280" s="43" t="s">
        <v>2718</v>
      </c>
      <c r="F1280" s="43" t="s">
        <v>7123</v>
      </c>
      <c r="G1280" s="43" t="s">
        <v>2497</v>
      </c>
      <c r="H1280" s="36" t="s">
        <v>2655</v>
      </c>
      <c r="I1280" s="44" t="s">
        <v>7124</v>
      </c>
    </row>
    <row r="1281" spans="1:9" x14ac:dyDescent="0.25">
      <c r="A1281" s="34">
        <v>1292</v>
      </c>
      <c r="B1281" s="45" t="s">
        <v>7125</v>
      </c>
      <c r="C1281" s="46" t="s">
        <v>7126</v>
      </c>
      <c r="D1281" s="46" t="s">
        <v>7127</v>
      </c>
      <c r="E1281" s="46" t="s">
        <v>6993</v>
      </c>
      <c r="F1281" s="46" t="s">
        <v>7128</v>
      </c>
      <c r="G1281" s="47" t="s">
        <v>2490</v>
      </c>
      <c r="H1281" s="46" t="s">
        <v>7129</v>
      </c>
      <c r="I1281" s="46" t="s">
        <v>7130</v>
      </c>
    </row>
    <row r="1282" spans="1:9" x14ac:dyDescent="0.25">
      <c r="A1282" s="34">
        <v>1294</v>
      </c>
      <c r="B1282" s="45" t="s">
        <v>7125</v>
      </c>
      <c r="C1282" s="47" t="s">
        <v>7131</v>
      </c>
      <c r="D1282" s="47" t="s">
        <v>2689</v>
      </c>
      <c r="E1282" s="47" t="s">
        <v>6993</v>
      </c>
      <c r="F1282" s="47" t="s">
        <v>7132</v>
      </c>
      <c r="G1282" s="47" t="s">
        <v>2490</v>
      </c>
      <c r="H1282" s="47" t="s">
        <v>2655</v>
      </c>
      <c r="I1282" s="46" t="s">
        <v>7130</v>
      </c>
    </row>
    <row r="1283" spans="1:9" x14ac:dyDescent="0.25">
      <c r="A1283" s="34">
        <v>1295</v>
      </c>
      <c r="B1283" s="45" t="s">
        <v>7125</v>
      </c>
      <c r="C1283" s="47" t="s">
        <v>7133</v>
      </c>
      <c r="D1283" s="47" t="s">
        <v>3259</v>
      </c>
      <c r="E1283" s="47" t="s">
        <v>6993</v>
      </c>
      <c r="F1283" s="47" t="s">
        <v>7134</v>
      </c>
      <c r="G1283" s="47" t="s">
        <v>2490</v>
      </c>
      <c r="H1283" s="47" t="s">
        <v>2655</v>
      </c>
      <c r="I1283" s="46" t="s">
        <v>7130</v>
      </c>
    </row>
    <row r="1284" spans="1:9" x14ac:dyDescent="0.25">
      <c r="A1284" s="34">
        <v>1296</v>
      </c>
      <c r="B1284" s="45" t="s">
        <v>7125</v>
      </c>
      <c r="C1284" s="47" t="s">
        <v>2683</v>
      </c>
      <c r="D1284" s="47" t="s">
        <v>7135</v>
      </c>
      <c r="E1284" s="47" t="s">
        <v>6993</v>
      </c>
      <c r="F1284" s="47" t="s">
        <v>7136</v>
      </c>
      <c r="G1284" s="47" t="s">
        <v>2490</v>
      </c>
      <c r="H1284" s="47" t="s">
        <v>2655</v>
      </c>
      <c r="I1284" s="46" t="s">
        <v>7130</v>
      </c>
    </row>
    <row r="1285" spans="1:9" x14ac:dyDescent="0.25">
      <c r="A1285" s="34">
        <v>1297</v>
      </c>
      <c r="B1285" s="45" t="s">
        <v>7125</v>
      </c>
      <c r="C1285" s="47" t="s">
        <v>6382</v>
      </c>
      <c r="D1285" s="47" t="s">
        <v>2785</v>
      </c>
      <c r="E1285" s="47" t="s">
        <v>6993</v>
      </c>
      <c r="F1285" s="47" t="s">
        <v>7137</v>
      </c>
      <c r="G1285" s="47" t="s">
        <v>2490</v>
      </c>
      <c r="H1285" s="47" t="s">
        <v>2655</v>
      </c>
      <c r="I1285" s="46" t="s">
        <v>7130</v>
      </c>
    </row>
    <row r="1286" spans="1:9" x14ac:dyDescent="0.25">
      <c r="A1286" s="34">
        <v>1298</v>
      </c>
      <c r="B1286" s="45" t="s">
        <v>7125</v>
      </c>
      <c r="C1286" s="47" t="s">
        <v>7138</v>
      </c>
      <c r="D1286" s="47" t="s">
        <v>7139</v>
      </c>
      <c r="E1286" s="47" t="s">
        <v>6993</v>
      </c>
      <c r="F1286" s="47" t="s">
        <v>7140</v>
      </c>
      <c r="G1286" s="47" t="s">
        <v>2490</v>
      </c>
      <c r="H1286" s="47" t="s">
        <v>2655</v>
      </c>
      <c r="I1286" s="46" t="s">
        <v>7130</v>
      </c>
    </row>
    <row r="1287" spans="1:9" x14ac:dyDescent="0.25">
      <c r="A1287" s="34">
        <v>1299</v>
      </c>
      <c r="B1287" s="45" t="s">
        <v>7125</v>
      </c>
      <c r="C1287" s="47" t="s">
        <v>7141</v>
      </c>
      <c r="D1287" s="47" t="s">
        <v>4771</v>
      </c>
      <c r="E1287" s="47" t="s">
        <v>6993</v>
      </c>
      <c r="F1287" s="47" t="s">
        <v>7142</v>
      </c>
      <c r="G1287" s="47" t="s">
        <v>2490</v>
      </c>
      <c r="H1287" s="47" t="s">
        <v>2655</v>
      </c>
      <c r="I1287" s="46" t="s">
        <v>7130</v>
      </c>
    </row>
    <row r="1288" spans="1:9" x14ac:dyDescent="0.25">
      <c r="A1288" s="34">
        <v>1300</v>
      </c>
      <c r="B1288" s="45" t="s">
        <v>7125</v>
      </c>
      <c r="C1288" s="47" t="s">
        <v>4737</v>
      </c>
      <c r="D1288" s="47" t="s">
        <v>3243</v>
      </c>
      <c r="E1288" s="47" t="s">
        <v>6993</v>
      </c>
      <c r="F1288" s="47" t="s">
        <v>7143</v>
      </c>
      <c r="G1288" s="47" t="s">
        <v>2490</v>
      </c>
      <c r="H1288" s="47" t="s">
        <v>2655</v>
      </c>
      <c r="I1288" s="46" t="s">
        <v>7130</v>
      </c>
    </row>
    <row r="1289" spans="1:9" x14ac:dyDescent="0.25">
      <c r="A1289" s="34">
        <v>1301</v>
      </c>
      <c r="B1289" s="45" t="s">
        <v>7125</v>
      </c>
      <c r="C1289" s="47" t="s">
        <v>7144</v>
      </c>
      <c r="D1289" s="47" t="s">
        <v>2785</v>
      </c>
      <c r="E1289" s="47" t="s">
        <v>6993</v>
      </c>
      <c r="F1289" s="47" t="s">
        <v>7145</v>
      </c>
      <c r="G1289" s="47" t="s">
        <v>2490</v>
      </c>
      <c r="H1289" s="47" t="s">
        <v>2655</v>
      </c>
      <c r="I1289" s="46" t="s">
        <v>7130</v>
      </c>
    </row>
    <row r="1290" spans="1:9" x14ac:dyDescent="0.25">
      <c r="A1290" s="34">
        <v>1302</v>
      </c>
      <c r="B1290" s="45" t="s">
        <v>7125</v>
      </c>
      <c r="C1290" s="47" t="s">
        <v>7146</v>
      </c>
      <c r="D1290" s="47" t="s">
        <v>3289</v>
      </c>
      <c r="E1290" s="47" t="s">
        <v>6993</v>
      </c>
      <c r="F1290" s="47" t="s">
        <v>7147</v>
      </c>
      <c r="G1290" s="47" t="s">
        <v>2490</v>
      </c>
      <c r="H1290" s="47" t="s">
        <v>2655</v>
      </c>
      <c r="I1290" s="46" t="s">
        <v>7130</v>
      </c>
    </row>
    <row r="1291" spans="1:9" x14ac:dyDescent="0.25">
      <c r="A1291" s="34">
        <v>1303</v>
      </c>
      <c r="B1291" s="45" t="s">
        <v>7125</v>
      </c>
      <c r="C1291" s="47" t="s">
        <v>7148</v>
      </c>
      <c r="D1291" s="47" t="s">
        <v>2937</v>
      </c>
      <c r="E1291" s="47" t="s">
        <v>6993</v>
      </c>
      <c r="F1291" s="47" t="s">
        <v>7149</v>
      </c>
      <c r="G1291" s="47" t="s">
        <v>2490</v>
      </c>
      <c r="H1291" s="47" t="s">
        <v>2655</v>
      </c>
      <c r="I1291" s="46" t="s">
        <v>7130</v>
      </c>
    </row>
    <row r="1292" spans="1:9" x14ac:dyDescent="0.25">
      <c r="A1292" s="34">
        <v>1304</v>
      </c>
      <c r="B1292" s="45" t="s">
        <v>7125</v>
      </c>
      <c r="C1292" s="47" t="s">
        <v>3471</v>
      </c>
      <c r="D1292" s="47" t="s">
        <v>7150</v>
      </c>
      <c r="E1292" s="47" t="s">
        <v>6993</v>
      </c>
      <c r="F1292" s="47" t="s">
        <v>7151</v>
      </c>
      <c r="G1292" s="47" t="s">
        <v>2490</v>
      </c>
      <c r="H1292" s="47" t="s">
        <v>2655</v>
      </c>
      <c r="I1292" s="46" t="s">
        <v>7130</v>
      </c>
    </row>
    <row r="1293" spans="1:9" x14ac:dyDescent="0.25">
      <c r="A1293" s="34">
        <v>1305</v>
      </c>
      <c r="B1293" s="45" t="s">
        <v>7125</v>
      </c>
      <c r="C1293" s="47" t="s">
        <v>4135</v>
      </c>
      <c r="D1293" s="47" t="s">
        <v>4562</v>
      </c>
      <c r="E1293" s="47" t="s">
        <v>6993</v>
      </c>
      <c r="F1293" s="47" t="s">
        <v>7152</v>
      </c>
      <c r="G1293" s="47" t="s">
        <v>2490</v>
      </c>
      <c r="H1293" s="47" t="s">
        <v>2655</v>
      </c>
      <c r="I1293" s="46" t="s">
        <v>7130</v>
      </c>
    </row>
    <row r="1294" spans="1:9" x14ac:dyDescent="0.25">
      <c r="A1294" s="34">
        <v>1306</v>
      </c>
      <c r="B1294" s="45" t="s">
        <v>7125</v>
      </c>
      <c r="C1294" s="47" t="s">
        <v>7153</v>
      </c>
      <c r="D1294" s="47" t="s">
        <v>5536</v>
      </c>
      <c r="E1294" s="47" t="s">
        <v>6993</v>
      </c>
      <c r="F1294" s="47" t="s">
        <v>7154</v>
      </c>
      <c r="G1294" s="47" t="s">
        <v>2490</v>
      </c>
      <c r="H1294" s="47" t="s">
        <v>2655</v>
      </c>
      <c r="I1294" s="46" t="s">
        <v>7130</v>
      </c>
    </row>
    <row r="1295" spans="1:9" x14ac:dyDescent="0.25">
      <c r="A1295" s="34">
        <v>1307</v>
      </c>
      <c r="B1295" s="45" t="s">
        <v>7125</v>
      </c>
      <c r="C1295" s="47" t="s">
        <v>7138</v>
      </c>
      <c r="D1295" s="47" t="s">
        <v>2832</v>
      </c>
      <c r="E1295" s="47" t="s">
        <v>6993</v>
      </c>
      <c r="F1295" s="47" t="s">
        <v>7155</v>
      </c>
      <c r="G1295" s="47" t="s">
        <v>2490</v>
      </c>
      <c r="H1295" s="47" t="s">
        <v>2655</v>
      </c>
      <c r="I1295" s="46" t="s">
        <v>7130</v>
      </c>
    </row>
    <row r="1296" spans="1:9" x14ac:dyDescent="0.25">
      <c r="A1296" s="34">
        <v>1308</v>
      </c>
      <c r="B1296" s="45" t="s">
        <v>7125</v>
      </c>
      <c r="C1296" s="47" t="s">
        <v>7138</v>
      </c>
      <c r="D1296" s="47" t="s">
        <v>2718</v>
      </c>
      <c r="E1296" s="47" t="s">
        <v>6993</v>
      </c>
      <c r="F1296" s="47" t="s">
        <v>7156</v>
      </c>
      <c r="G1296" s="47" t="s">
        <v>2490</v>
      </c>
      <c r="H1296" s="47" t="s">
        <v>2655</v>
      </c>
      <c r="I1296" s="46" t="s">
        <v>7130</v>
      </c>
    </row>
    <row r="1297" spans="1:9" x14ac:dyDescent="0.25">
      <c r="A1297" s="34">
        <v>1309</v>
      </c>
      <c r="B1297" s="45" t="s">
        <v>7125</v>
      </c>
      <c r="C1297" s="47" t="s">
        <v>6382</v>
      </c>
      <c r="D1297" s="47" t="s">
        <v>5371</v>
      </c>
      <c r="E1297" s="47" t="s">
        <v>6993</v>
      </c>
      <c r="F1297" s="47" t="s">
        <v>7157</v>
      </c>
      <c r="G1297" s="47" t="s">
        <v>2490</v>
      </c>
      <c r="H1297" s="47" t="s">
        <v>2655</v>
      </c>
      <c r="I1297" s="46" t="s">
        <v>7130</v>
      </c>
    </row>
    <row r="1298" spans="1:9" x14ac:dyDescent="0.25">
      <c r="A1298" s="34">
        <v>1310</v>
      </c>
      <c r="B1298" s="45" t="s">
        <v>7125</v>
      </c>
      <c r="C1298" s="47" t="s">
        <v>7158</v>
      </c>
      <c r="D1298" s="47" t="s">
        <v>4567</v>
      </c>
      <c r="E1298" s="47" t="s">
        <v>6993</v>
      </c>
      <c r="F1298" s="47" t="s">
        <v>7159</v>
      </c>
      <c r="G1298" s="47" t="s">
        <v>2490</v>
      </c>
      <c r="H1298" s="47" t="s">
        <v>2655</v>
      </c>
      <c r="I1298" s="46" t="s">
        <v>7130</v>
      </c>
    </row>
    <row r="1299" spans="1:9" x14ac:dyDescent="0.25">
      <c r="A1299" s="34">
        <v>1311</v>
      </c>
      <c r="B1299" s="45" t="s">
        <v>7125</v>
      </c>
      <c r="C1299" s="47" t="s">
        <v>7160</v>
      </c>
      <c r="D1299" s="47" t="s">
        <v>2843</v>
      </c>
      <c r="E1299" s="47" t="s">
        <v>6993</v>
      </c>
      <c r="F1299" s="47" t="s">
        <v>7161</v>
      </c>
      <c r="G1299" s="47" t="s">
        <v>2490</v>
      </c>
      <c r="H1299" s="47" t="s">
        <v>2655</v>
      </c>
      <c r="I1299" s="46" t="s">
        <v>7130</v>
      </c>
    </row>
    <row r="1300" spans="1:9" x14ac:dyDescent="0.25">
      <c r="A1300" s="34">
        <v>1312</v>
      </c>
      <c r="B1300" s="45" t="s">
        <v>7125</v>
      </c>
      <c r="C1300" s="47" t="s">
        <v>6522</v>
      </c>
      <c r="D1300" s="47" t="s">
        <v>3574</v>
      </c>
      <c r="E1300" s="47" t="s">
        <v>6993</v>
      </c>
      <c r="F1300" s="47" t="s">
        <v>7162</v>
      </c>
      <c r="G1300" s="47" t="s">
        <v>2490</v>
      </c>
      <c r="H1300" s="47" t="s">
        <v>2655</v>
      </c>
      <c r="I1300" s="46" t="s">
        <v>7130</v>
      </c>
    </row>
    <row r="1301" spans="1:9" x14ac:dyDescent="0.25">
      <c r="A1301" s="34">
        <v>1313</v>
      </c>
      <c r="B1301" s="45" t="s">
        <v>7125</v>
      </c>
      <c r="C1301" s="47" t="s">
        <v>7163</v>
      </c>
      <c r="D1301" s="47" t="s">
        <v>4616</v>
      </c>
      <c r="E1301" s="47" t="s">
        <v>6993</v>
      </c>
      <c r="F1301" s="47" t="s">
        <v>7164</v>
      </c>
      <c r="G1301" s="47" t="s">
        <v>2490</v>
      </c>
      <c r="H1301" s="47" t="s">
        <v>2655</v>
      </c>
      <c r="I1301" s="46" t="s">
        <v>7130</v>
      </c>
    </row>
    <row r="1302" spans="1:9" x14ac:dyDescent="0.25">
      <c r="A1302" s="34">
        <v>1314</v>
      </c>
      <c r="B1302" s="45" t="s">
        <v>7125</v>
      </c>
      <c r="C1302" s="47" t="s">
        <v>7165</v>
      </c>
      <c r="D1302" s="47" t="s">
        <v>2902</v>
      </c>
      <c r="E1302" s="47" t="s">
        <v>6993</v>
      </c>
      <c r="F1302" s="47" t="s">
        <v>7166</v>
      </c>
      <c r="G1302" s="47" t="s">
        <v>2490</v>
      </c>
      <c r="H1302" s="47" t="s">
        <v>2655</v>
      </c>
      <c r="I1302" s="46" t="s">
        <v>7130</v>
      </c>
    </row>
    <row r="1303" spans="1:9" x14ac:dyDescent="0.25">
      <c r="A1303" s="34">
        <v>1315</v>
      </c>
      <c r="B1303" s="45" t="s">
        <v>7125</v>
      </c>
      <c r="C1303" s="47" t="s">
        <v>7167</v>
      </c>
      <c r="D1303" s="47" t="s">
        <v>3855</v>
      </c>
      <c r="E1303" s="47" t="s">
        <v>6993</v>
      </c>
      <c r="F1303" s="47" t="s">
        <v>7168</v>
      </c>
      <c r="G1303" s="47" t="s">
        <v>2490</v>
      </c>
      <c r="H1303" s="47" t="s">
        <v>2655</v>
      </c>
      <c r="I1303" s="46" t="s">
        <v>7130</v>
      </c>
    </row>
    <row r="1304" spans="1:9" x14ac:dyDescent="0.25">
      <c r="A1304" s="34">
        <v>1316</v>
      </c>
      <c r="B1304" s="45" t="s">
        <v>7125</v>
      </c>
      <c r="C1304" s="47" t="s">
        <v>7169</v>
      </c>
      <c r="D1304" s="47" t="s">
        <v>3279</v>
      </c>
      <c r="E1304" s="47" t="s">
        <v>6993</v>
      </c>
      <c r="F1304" s="47" t="s">
        <v>7170</v>
      </c>
      <c r="G1304" s="47" t="s">
        <v>2490</v>
      </c>
      <c r="H1304" s="47" t="s">
        <v>2655</v>
      </c>
      <c r="I1304" s="46" t="s">
        <v>7130</v>
      </c>
    </row>
    <row r="1305" spans="1:9" x14ac:dyDescent="0.25">
      <c r="A1305" s="34">
        <v>1317</v>
      </c>
      <c r="B1305" s="45" t="s">
        <v>7125</v>
      </c>
      <c r="C1305" s="47" t="s">
        <v>3352</v>
      </c>
      <c r="D1305" s="47" t="s">
        <v>2843</v>
      </c>
      <c r="E1305" s="47" t="s">
        <v>6993</v>
      </c>
      <c r="F1305" s="47" t="s">
        <v>7171</v>
      </c>
      <c r="G1305" s="47" t="s">
        <v>2490</v>
      </c>
      <c r="H1305" s="47" t="s">
        <v>2655</v>
      </c>
      <c r="I1305" s="46" t="s">
        <v>7130</v>
      </c>
    </row>
    <row r="1306" spans="1:9" x14ac:dyDescent="0.25">
      <c r="A1306" s="34">
        <v>1318</v>
      </c>
      <c r="B1306" s="45" t="s">
        <v>7125</v>
      </c>
      <c r="C1306" s="47" t="s">
        <v>7172</v>
      </c>
      <c r="D1306" s="47" t="s">
        <v>7173</v>
      </c>
      <c r="E1306" s="47" t="s">
        <v>6993</v>
      </c>
      <c r="F1306" s="47" t="s">
        <v>7174</v>
      </c>
      <c r="G1306" s="47" t="s">
        <v>2490</v>
      </c>
      <c r="H1306" s="47" t="s">
        <v>2655</v>
      </c>
      <c r="I1306" s="46" t="s">
        <v>7130</v>
      </c>
    </row>
    <row r="1307" spans="1:9" x14ac:dyDescent="0.25">
      <c r="A1307" s="34">
        <v>1319</v>
      </c>
      <c r="B1307" s="45" t="s">
        <v>7125</v>
      </c>
      <c r="C1307" s="47" t="s">
        <v>7175</v>
      </c>
      <c r="D1307" s="47" t="s">
        <v>2763</v>
      </c>
      <c r="E1307" s="47" t="s">
        <v>6993</v>
      </c>
      <c r="F1307" s="47" t="s">
        <v>7176</v>
      </c>
      <c r="G1307" s="47" t="s">
        <v>2490</v>
      </c>
      <c r="H1307" s="47" t="s">
        <v>2655</v>
      </c>
      <c r="I1307" s="46" t="s">
        <v>7130</v>
      </c>
    </row>
    <row r="1308" spans="1:9" x14ac:dyDescent="0.25">
      <c r="A1308" s="34">
        <v>1320</v>
      </c>
      <c r="B1308" s="45" t="s">
        <v>7125</v>
      </c>
      <c r="C1308" s="47" t="s">
        <v>7177</v>
      </c>
      <c r="D1308" s="47" t="s">
        <v>3846</v>
      </c>
      <c r="E1308" s="47" t="s">
        <v>6993</v>
      </c>
      <c r="F1308" s="47" t="s">
        <v>7178</v>
      </c>
      <c r="G1308" s="47" t="s">
        <v>2490</v>
      </c>
      <c r="H1308" s="47" t="s">
        <v>2655</v>
      </c>
      <c r="I1308" s="46" t="s">
        <v>7130</v>
      </c>
    </row>
    <row r="1309" spans="1:9" x14ac:dyDescent="0.25">
      <c r="A1309" s="34">
        <v>1321</v>
      </c>
      <c r="B1309" s="45" t="s">
        <v>7125</v>
      </c>
      <c r="C1309" s="47" t="s">
        <v>6382</v>
      </c>
      <c r="D1309" s="47" t="s">
        <v>5030</v>
      </c>
      <c r="E1309" s="47" t="s">
        <v>6993</v>
      </c>
      <c r="F1309" s="47" t="s">
        <v>7179</v>
      </c>
      <c r="G1309" s="47" t="s">
        <v>2490</v>
      </c>
      <c r="H1309" s="47" t="s">
        <v>2655</v>
      </c>
      <c r="I1309" s="46" t="s">
        <v>7130</v>
      </c>
    </row>
    <row r="1310" spans="1:9" x14ac:dyDescent="0.25">
      <c r="A1310" s="34">
        <v>1322</v>
      </c>
      <c r="B1310" s="45" t="s">
        <v>7125</v>
      </c>
      <c r="C1310" s="47" t="s">
        <v>2778</v>
      </c>
      <c r="D1310" s="47" t="s">
        <v>5030</v>
      </c>
      <c r="E1310" s="47" t="s">
        <v>6993</v>
      </c>
      <c r="F1310" s="47" t="s">
        <v>7180</v>
      </c>
      <c r="G1310" s="47" t="s">
        <v>2490</v>
      </c>
      <c r="H1310" s="47" t="s">
        <v>2655</v>
      </c>
      <c r="I1310" s="46" t="s">
        <v>7130</v>
      </c>
    </row>
    <row r="1311" spans="1:9" x14ac:dyDescent="0.25">
      <c r="A1311" s="34">
        <v>1323</v>
      </c>
      <c r="B1311" s="45" t="s">
        <v>7125</v>
      </c>
      <c r="C1311" s="47" t="s">
        <v>7181</v>
      </c>
      <c r="D1311" s="47" t="s">
        <v>2849</v>
      </c>
      <c r="E1311" s="47" t="s">
        <v>6993</v>
      </c>
      <c r="F1311" s="47" t="s">
        <v>7182</v>
      </c>
      <c r="G1311" s="47" t="s">
        <v>2490</v>
      </c>
      <c r="H1311" s="47" t="s">
        <v>2655</v>
      </c>
      <c r="I1311" s="46" t="s">
        <v>7130</v>
      </c>
    </row>
    <row r="1312" spans="1:9" x14ac:dyDescent="0.25">
      <c r="A1312" s="34">
        <v>1324</v>
      </c>
      <c r="B1312" s="45" t="s">
        <v>7125</v>
      </c>
      <c r="C1312" s="47" t="s">
        <v>7183</v>
      </c>
      <c r="D1312" s="47" t="s">
        <v>3288</v>
      </c>
      <c r="E1312" s="47" t="s">
        <v>6993</v>
      </c>
      <c r="F1312" s="47" t="s">
        <v>7184</v>
      </c>
      <c r="G1312" s="47" t="s">
        <v>2490</v>
      </c>
      <c r="H1312" s="47" t="s">
        <v>2655</v>
      </c>
      <c r="I1312" s="46" t="s">
        <v>7130</v>
      </c>
    </row>
    <row r="1313" spans="1:9" x14ac:dyDescent="0.25">
      <c r="A1313" s="34">
        <v>1325</v>
      </c>
      <c r="B1313" s="45" t="s">
        <v>7125</v>
      </c>
      <c r="C1313" s="47" t="s">
        <v>7138</v>
      </c>
      <c r="D1313" s="47"/>
      <c r="E1313" s="47" t="s">
        <v>6993</v>
      </c>
      <c r="F1313" s="47" t="s">
        <v>7185</v>
      </c>
      <c r="G1313" s="47" t="s">
        <v>2490</v>
      </c>
      <c r="H1313" s="47" t="s">
        <v>2655</v>
      </c>
      <c r="I1313" s="46" t="s">
        <v>7130</v>
      </c>
    </row>
    <row r="1314" spans="1:9" x14ac:dyDescent="0.25">
      <c r="A1314" s="34">
        <v>1326</v>
      </c>
      <c r="B1314" s="45" t="s">
        <v>7125</v>
      </c>
      <c r="C1314" s="47" t="s">
        <v>6518</v>
      </c>
      <c r="D1314" s="47"/>
      <c r="E1314" s="47" t="s">
        <v>6993</v>
      </c>
      <c r="F1314" s="47" t="s">
        <v>7186</v>
      </c>
      <c r="G1314" s="47" t="s">
        <v>2490</v>
      </c>
      <c r="H1314" s="47" t="s">
        <v>2655</v>
      </c>
      <c r="I1314" s="46" t="s">
        <v>7130</v>
      </c>
    </row>
    <row r="1315" spans="1:9" x14ac:dyDescent="0.25">
      <c r="A1315" s="34">
        <v>1327</v>
      </c>
      <c r="B1315" s="45" t="s">
        <v>7125</v>
      </c>
      <c r="C1315" s="47" t="s">
        <v>7187</v>
      </c>
      <c r="D1315" s="47" t="s">
        <v>3915</v>
      </c>
      <c r="E1315" s="47" t="s">
        <v>6993</v>
      </c>
      <c r="F1315" s="47" t="s">
        <v>7188</v>
      </c>
      <c r="G1315" s="47" t="s">
        <v>2490</v>
      </c>
      <c r="H1315" s="47" t="s">
        <v>2655</v>
      </c>
      <c r="I1315" s="46" t="s">
        <v>7130</v>
      </c>
    </row>
    <row r="1316" spans="1:9" x14ac:dyDescent="0.25">
      <c r="A1316" s="34">
        <v>1328</v>
      </c>
      <c r="B1316" s="45" t="s">
        <v>7125</v>
      </c>
      <c r="C1316" s="47" t="s">
        <v>7189</v>
      </c>
      <c r="D1316" s="47" t="s">
        <v>7190</v>
      </c>
      <c r="E1316" s="47" t="s">
        <v>6993</v>
      </c>
      <c r="F1316" s="47" t="s">
        <v>7191</v>
      </c>
      <c r="G1316" s="47" t="s">
        <v>2490</v>
      </c>
      <c r="H1316" s="47" t="s">
        <v>2655</v>
      </c>
      <c r="I1316" s="46" t="s">
        <v>7130</v>
      </c>
    </row>
    <row r="1317" spans="1:9" x14ac:dyDescent="0.25">
      <c r="A1317" s="34">
        <v>1329</v>
      </c>
      <c r="B1317" s="45" t="s">
        <v>7125</v>
      </c>
      <c r="C1317" s="47" t="s">
        <v>7167</v>
      </c>
      <c r="D1317" s="47" t="s">
        <v>6163</v>
      </c>
      <c r="E1317" s="47" t="s">
        <v>6993</v>
      </c>
      <c r="F1317" s="47" t="s">
        <v>7192</v>
      </c>
      <c r="G1317" s="47" t="s">
        <v>2490</v>
      </c>
      <c r="H1317" s="47" t="s">
        <v>2655</v>
      </c>
      <c r="I1317" s="46" t="s">
        <v>7130</v>
      </c>
    </row>
    <row r="1318" spans="1:9" x14ac:dyDescent="0.25">
      <c r="A1318" s="34">
        <v>1330</v>
      </c>
      <c r="B1318" s="45" t="s">
        <v>7125</v>
      </c>
      <c r="C1318" s="47" t="s">
        <v>7138</v>
      </c>
      <c r="D1318" s="47" t="s">
        <v>3361</v>
      </c>
      <c r="E1318" s="47" t="s">
        <v>6993</v>
      </c>
      <c r="F1318" s="47" t="s">
        <v>7193</v>
      </c>
      <c r="G1318" s="47" t="s">
        <v>2490</v>
      </c>
      <c r="H1318" s="47" t="s">
        <v>2655</v>
      </c>
      <c r="I1318" s="46" t="s">
        <v>7130</v>
      </c>
    </row>
    <row r="1319" spans="1:9" x14ac:dyDescent="0.25">
      <c r="A1319" s="34">
        <v>1331</v>
      </c>
      <c r="B1319" s="45" t="s">
        <v>7125</v>
      </c>
      <c r="C1319" s="47" t="s">
        <v>6397</v>
      </c>
      <c r="D1319" s="47" t="s">
        <v>7194</v>
      </c>
      <c r="E1319" s="47" t="s">
        <v>6993</v>
      </c>
      <c r="F1319" s="47" t="s">
        <v>7195</v>
      </c>
      <c r="G1319" s="47" t="s">
        <v>2490</v>
      </c>
      <c r="H1319" s="47" t="s">
        <v>2655</v>
      </c>
      <c r="I1319" s="46" t="s">
        <v>7130</v>
      </c>
    </row>
    <row r="1320" spans="1:9" x14ac:dyDescent="0.25">
      <c r="A1320" s="34">
        <v>1332</v>
      </c>
      <c r="B1320" s="45" t="s">
        <v>7125</v>
      </c>
      <c r="C1320" s="47" t="s">
        <v>3317</v>
      </c>
      <c r="D1320" s="47" t="s">
        <v>2967</v>
      </c>
      <c r="E1320" s="47" t="s">
        <v>6993</v>
      </c>
      <c r="F1320" s="47" t="s">
        <v>7196</v>
      </c>
      <c r="G1320" s="47" t="s">
        <v>2490</v>
      </c>
      <c r="H1320" s="47" t="s">
        <v>2655</v>
      </c>
      <c r="I1320" s="46" t="s">
        <v>7130</v>
      </c>
    </row>
    <row r="1321" spans="1:9" x14ac:dyDescent="0.25">
      <c r="A1321" s="34">
        <v>1333</v>
      </c>
      <c r="B1321" s="45" t="s">
        <v>7125</v>
      </c>
      <c r="C1321" s="47" t="s">
        <v>6746</v>
      </c>
      <c r="D1321" s="47" t="s">
        <v>2763</v>
      </c>
      <c r="E1321" s="47" t="s">
        <v>6993</v>
      </c>
      <c r="F1321" s="47" t="s">
        <v>7197</v>
      </c>
      <c r="G1321" s="47" t="s">
        <v>2490</v>
      </c>
      <c r="H1321" s="47" t="s">
        <v>2655</v>
      </c>
      <c r="I1321" s="46" t="s">
        <v>7130</v>
      </c>
    </row>
    <row r="1322" spans="1:9" x14ac:dyDescent="0.25">
      <c r="A1322" s="34">
        <v>1334</v>
      </c>
      <c r="B1322" s="45" t="s">
        <v>7125</v>
      </c>
      <c r="C1322" s="47" t="s">
        <v>6661</v>
      </c>
      <c r="D1322" s="47" t="s">
        <v>3820</v>
      </c>
      <c r="E1322" s="47" t="s">
        <v>6993</v>
      </c>
      <c r="F1322" s="47" t="s">
        <v>7198</v>
      </c>
      <c r="G1322" s="47" t="s">
        <v>2490</v>
      </c>
      <c r="H1322" s="47" t="s">
        <v>2655</v>
      </c>
      <c r="I1322" s="46" t="s">
        <v>7130</v>
      </c>
    </row>
    <row r="1323" spans="1:9" x14ac:dyDescent="0.25">
      <c r="A1323" s="34">
        <v>1335</v>
      </c>
      <c r="B1323" s="45" t="s">
        <v>7125</v>
      </c>
      <c r="C1323" s="47" t="s">
        <v>4704</v>
      </c>
      <c r="D1323" s="47" t="s">
        <v>3361</v>
      </c>
      <c r="E1323" s="47" t="s">
        <v>6993</v>
      </c>
      <c r="F1323" s="47" t="s">
        <v>7199</v>
      </c>
      <c r="G1323" s="47" t="s">
        <v>2490</v>
      </c>
      <c r="H1323" s="47" t="s">
        <v>2655</v>
      </c>
      <c r="I1323" s="46" t="s">
        <v>7130</v>
      </c>
    </row>
    <row r="1324" spans="1:9" x14ac:dyDescent="0.25">
      <c r="A1324" s="34">
        <v>1336</v>
      </c>
      <c r="B1324" s="45" t="s">
        <v>7125</v>
      </c>
      <c r="C1324" s="47" t="s">
        <v>3317</v>
      </c>
      <c r="D1324" s="47" t="s">
        <v>7200</v>
      </c>
      <c r="E1324" s="47" t="s">
        <v>6993</v>
      </c>
      <c r="F1324" s="47" t="s">
        <v>7201</v>
      </c>
      <c r="G1324" s="47" t="s">
        <v>2490</v>
      </c>
      <c r="H1324" s="47" t="s">
        <v>2655</v>
      </c>
      <c r="I1324" s="46" t="s">
        <v>7130</v>
      </c>
    </row>
    <row r="1325" spans="1:9" x14ac:dyDescent="0.25">
      <c r="A1325" s="34">
        <v>1337</v>
      </c>
      <c r="B1325" s="45" t="s">
        <v>7125</v>
      </c>
      <c r="C1325" s="47" t="s">
        <v>6661</v>
      </c>
      <c r="D1325" s="47" t="s">
        <v>3867</v>
      </c>
      <c r="E1325" s="47" t="s">
        <v>6993</v>
      </c>
      <c r="F1325" s="47" t="s">
        <v>7202</v>
      </c>
      <c r="G1325" s="47" t="s">
        <v>2490</v>
      </c>
      <c r="H1325" s="47" t="s">
        <v>2655</v>
      </c>
      <c r="I1325" s="46" t="s">
        <v>7130</v>
      </c>
    </row>
    <row r="1326" spans="1:9" x14ac:dyDescent="0.25">
      <c r="A1326" s="34">
        <v>1338</v>
      </c>
      <c r="B1326" s="45" t="s">
        <v>7125</v>
      </c>
      <c r="C1326" s="47" t="s">
        <v>7203</v>
      </c>
      <c r="D1326" s="47" t="s">
        <v>7204</v>
      </c>
      <c r="E1326" s="47" t="s">
        <v>6993</v>
      </c>
      <c r="F1326" s="47" t="s">
        <v>7205</v>
      </c>
      <c r="G1326" s="47" t="s">
        <v>2490</v>
      </c>
      <c r="H1326" s="47" t="s">
        <v>2655</v>
      </c>
      <c r="I1326" s="46" t="s">
        <v>7130</v>
      </c>
    </row>
    <row r="1327" spans="1:9" x14ac:dyDescent="0.25">
      <c r="A1327" s="34">
        <v>1339</v>
      </c>
      <c r="B1327" s="45" t="s">
        <v>7125</v>
      </c>
      <c r="C1327" s="47" t="s">
        <v>7206</v>
      </c>
      <c r="D1327" s="47" t="s">
        <v>2913</v>
      </c>
      <c r="E1327" s="47" t="s">
        <v>6993</v>
      </c>
      <c r="F1327" s="47" t="s">
        <v>7207</v>
      </c>
      <c r="G1327" s="47" t="s">
        <v>2490</v>
      </c>
      <c r="H1327" s="47" t="s">
        <v>2655</v>
      </c>
      <c r="I1327" s="46" t="s">
        <v>7130</v>
      </c>
    </row>
    <row r="1328" spans="1:9" x14ac:dyDescent="0.25">
      <c r="A1328" s="34">
        <v>1340</v>
      </c>
      <c r="B1328" s="45" t="s">
        <v>7125</v>
      </c>
      <c r="C1328" s="47" t="s">
        <v>3673</v>
      </c>
      <c r="D1328" s="47" t="s">
        <v>7208</v>
      </c>
      <c r="E1328" s="47" t="s">
        <v>6993</v>
      </c>
      <c r="F1328" s="47" t="s">
        <v>7209</v>
      </c>
      <c r="G1328" s="47" t="s">
        <v>2490</v>
      </c>
      <c r="H1328" s="47" t="s">
        <v>2655</v>
      </c>
      <c r="I1328" s="46" t="s">
        <v>7130</v>
      </c>
    </row>
    <row r="1329" spans="1:9" x14ac:dyDescent="0.25">
      <c r="A1329" s="34">
        <v>1341</v>
      </c>
      <c r="B1329" s="45" t="s">
        <v>7125</v>
      </c>
      <c r="C1329" s="47" t="s">
        <v>7138</v>
      </c>
      <c r="D1329" s="47" t="s">
        <v>2689</v>
      </c>
      <c r="E1329" s="47" t="s">
        <v>6993</v>
      </c>
      <c r="F1329" s="47" t="s">
        <v>7210</v>
      </c>
      <c r="G1329" s="47" t="s">
        <v>2490</v>
      </c>
      <c r="H1329" s="47" t="s">
        <v>2655</v>
      </c>
      <c r="I1329" s="46" t="s">
        <v>7130</v>
      </c>
    </row>
    <row r="1330" spans="1:9" x14ac:dyDescent="0.25">
      <c r="A1330" s="34">
        <v>1342</v>
      </c>
      <c r="B1330" s="45" t="s">
        <v>7125</v>
      </c>
      <c r="C1330" s="47" t="s">
        <v>3673</v>
      </c>
      <c r="D1330" s="47" t="s">
        <v>5350</v>
      </c>
      <c r="E1330" s="47" t="s">
        <v>6993</v>
      </c>
      <c r="F1330" s="47" t="s">
        <v>7211</v>
      </c>
      <c r="G1330" s="47" t="s">
        <v>2490</v>
      </c>
      <c r="H1330" s="47" t="s">
        <v>2655</v>
      </c>
      <c r="I1330" s="46" t="s">
        <v>7130</v>
      </c>
    </row>
    <row r="1331" spans="1:9" x14ac:dyDescent="0.25">
      <c r="A1331" s="34">
        <v>1343</v>
      </c>
      <c r="B1331" s="45" t="s">
        <v>7125</v>
      </c>
      <c r="C1331" s="47" t="s">
        <v>2778</v>
      </c>
      <c r="D1331" s="47" t="s">
        <v>3234</v>
      </c>
      <c r="E1331" s="47" t="s">
        <v>6993</v>
      </c>
      <c r="F1331" s="47" t="s">
        <v>7212</v>
      </c>
      <c r="G1331" s="47" t="s">
        <v>2490</v>
      </c>
      <c r="H1331" s="47" t="s">
        <v>2655</v>
      </c>
      <c r="I1331" s="46" t="s">
        <v>7130</v>
      </c>
    </row>
    <row r="1332" spans="1:9" x14ac:dyDescent="0.25">
      <c r="A1332" s="34">
        <v>1344</v>
      </c>
      <c r="B1332" s="45" t="s">
        <v>7125</v>
      </c>
      <c r="C1332" s="47" t="s">
        <v>7213</v>
      </c>
      <c r="D1332" s="47" t="s">
        <v>7214</v>
      </c>
      <c r="E1332" s="47" t="s">
        <v>6993</v>
      </c>
      <c r="F1332" s="47" t="s">
        <v>7215</v>
      </c>
      <c r="G1332" s="47" t="s">
        <v>2490</v>
      </c>
      <c r="H1332" s="47" t="s">
        <v>2655</v>
      </c>
      <c r="I1332" s="46" t="s">
        <v>7130</v>
      </c>
    </row>
    <row r="1333" spans="1:9" x14ac:dyDescent="0.25">
      <c r="A1333" s="34">
        <v>1345</v>
      </c>
      <c r="B1333" s="45" t="s">
        <v>7125</v>
      </c>
      <c r="C1333" s="47" t="s">
        <v>7138</v>
      </c>
      <c r="D1333" s="47" t="s">
        <v>6437</v>
      </c>
      <c r="E1333" s="47" t="s">
        <v>6993</v>
      </c>
      <c r="F1333" s="47" t="s">
        <v>7216</v>
      </c>
      <c r="G1333" s="47" t="s">
        <v>2490</v>
      </c>
      <c r="H1333" s="47" t="s">
        <v>2655</v>
      </c>
      <c r="I1333" s="46" t="s">
        <v>7130</v>
      </c>
    </row>
    <row r="1334" spans="1:9" x14ac:dyDescent="0.25">
      <c r="A1334" s="34">
        <v>1346</v>
      </c>
      <c r="B1334" s="45" t="s">
        <v>7125</v>
      </c>
      <c r="C1334" s="47" t="s">
        <v>7217</v>
      </c>
      <c r="D1334" s="47" t="s">
        <v>2912</v>
      </c>
      <c r="E1334" s="47" t="s">
        <v>6993</v>
      </c>
      <c r="F1334" s="47" t="s">
        <v>7218</v>
      </c>
      <c r="G1334" s="47" t="s">
        <v>2490</v>
      </c>
      <c r="H1334" s="47" t="s">
        <v>2655</v>
      </c>
      <c r="I1334" s="46" t="s">
        <v>7130</v>
      </c>
    </row>
    <row r="1335" spans="1:9" x14ac:dyDescent="0.25">
      <c r="A1335" s="34">
        <v>1347</v>
      </c>
      <c r="B1335" s="45" t="s">
        <v>7125</v>
      </c>
      <c r="C1335" s="47" t="s">
        <v>6661</v>
      </c>
      <c r="D1335" s="47" t="s">
        <v>7219</v>
      </c>
      <c r="E1335" s="47" t="s">
        <v>6993</v>
      </c>
      <c r="F1335" s="47" t="s">
        <v>7220</v>
      </c>
      <c r="G1335" s="47" t="s">
        <v>2490</v>
      </c>
      <c r="H1335" s="47" t="s">
        <v>2655</v>
      </c>
      <c r="I1335" s="46" t="s">
        <v>7130</v>
      </c>
    </row>
    <row r="1336" spans="1:9" x14ac:dyDescent="0.25">
      <c r="A1336" s="34">
        <v>1348</v>
      </c>
      <c r="B1336" s="45" t="s">
        <v>7125</v>
      </c>
      <c r="C1336" s="47" t="s">
        <v>7221</v>
      </c>
      <c r="D1336" s="47" t="s">
        <v>7222</v>
      </c>
      <c r="E1336" s="47" t="s">
        <v>6993</v>
      </c>
      <c r="F1336" s="47" t="s">
        <v>7223</v>
      </c>
      <c r="G1336" s="47" t="s">
        <v>2490</v>
      </c>
      <c r="H1336" s="47" t="s">
        <v>2655</v>
      </c>
      <c r="I1336" s="46" t="s">
        <v>7130</v>
      </c>
    </row>
    <row r="1337" spans="1:9" x14ac:dyDescent="0.25">
      <c r="A1337" s="34">
        <v>1349</v>
      </c>
      <c r="B1337" s="45" t="s">
        <v>7125</v>
      </c>
      <c r="C1337" s="47" t="s">
        <v>7224</v>
      </c>
      <c r="D1337" s="47" t="s">
        <v>6758</v>
      </c>
      <c r="E1337" s="47" t="s">
        <v>6993</v>
      </c>
      <c r="F1337" s="47" t="s">
        <v>7225</v>
      </c>
      <c r="G1337" s="47" t="s">
        <v>2490</v>
      </c>
      <c r="H1337" s="47" t="s">
        <v>2655</v>
      </c>
      <c r="I1337" s="46" t="s">
        <v>7130</v>
      </c>
    </row>
    <row r="1338" spans="1:9" x14ac:dyDescent="0.25">
      <c r="A1338" s="34">
        <v>1350</v>
      </c>
      <c r="B1338" s="45" t="s">
        <v>7125</v>
      </c>
      <c r="C1338" s="47" t="s">
        <v>7226</v>
      </c>
      <c r="D1338" s="47" t="s">
        <v>2803</v>
      </c>
      <c r="E1338" s="47" t="s">
        <v>6993</v>
      </c>
      <c r="F1338" s="47" t="s">
        <v>7227</v>
      </c>
      <c r="G1338" s="47" t="s">
        <v>2490</v>
      </c>
      <c r="H1338" s="47" t="s">
        <v>2655</v>
      </c>
      <c r="I1338" s="46" t="s">
        <v>7130</v>
      </c>
    </row>
    <row r="1339" spans="1:9" x14ac:dyDescent="0.25">
      <c r="A1339" s="34">
        <v>1351</v>
      </c>
      <c r="B1339" s="45" t="s">
        <v>7125</v>
      </c>
      <c r="C1339" s="47" t="s">
        <v>3673</v>
      </c>
      <c r="D1339" s="47" t="s">
        <v>7228</v>
      </c>
      <c r="E1339" s="47" t="s">
        <v>6993</v>
      </c>
      <c r="F1339" s="47" t="s">
        <v>7229</v>
      </c>
      <c r="G1339" s="47" t="s">
        <v>2490</v>
      </c>
      <c r="H1339" s="47" t="s">
        <v>2655</v>
      </c>
      <c r="I1339" s="46" t="s">
        <v>7130</v>
      </c>
    </row>
    <row r="1340" spans="1:9" x14ac:dyDescent="0.25">
      <c r="A1340" s="34">
        <v>1352</v>
      </c>
      <c r="B1340" s="45" t="s">
        <v>7125</v>
      </c>
      <c r="C1340" s="47" t="s">
        <v>7230</v>
      </c>
      <c r="D1340" s="47" t="s">
        <v>7231</v>
      </c>
      <c r="E1340" s="47" t="s">
        <v>6993</v>
      </c>
      <c r="F1340" s="47" t="s">
        <v>7232</v>
      </c>
      <c r="G1340" s="47" t="s">
        <v>2490</v>
      </c>
      <c r="H1340" s="47" t="s">
        <v>2655</v>
      </c>
      <c r="I1340" s="46" t="s">
        <v>7130</v>
      </c>
    </row>
    <row r="1341" spans="1:9" x14ac:dyDescent="0.25">
      <c r="A1341" s="34">
        <v>1353</v>
      </c>
      <c r="B1341" s="45" t="s">
        <v>7125</v>
      </c>
      <c r="C1341" s="47" t="s">
        <v>7233</v>
      </c>
      <c r="D1341" s="47" t="s">
        <v>3447</v>
      </c>
      <c r="E1341" s="47" t="s">
        <v>6993</v>
      </c>
      <c r="F1341" s="47" t="s">
        <v>7234</v>
      </c>
      <c r="G1341" s="47" t="s">
        <v>2490</v>
      </c>
      <c r="H1341" s="47" t="s">
        <v>2655</v>
      </c>
      <c r="I1341" s="46" t="s">
        <v>7130</v>
      </c>
    </row>
    <row r="1342" spans="1:9" x14ac:dyDescent="0.25">
      <c r="A1342" s="34">
        <v>1354</v>
      </c>
      <c r="B1342" s="45" t="s">
        <v>7125</v>
      </c>
      <c r="C1342" s="47" t="s">
        <v>6631</v>
      </c>
      <c r="D1342" s="47" t="s">
        <v>7135</v>
      </c>
      <c r="E1342" s="47" t="s">
        <v>6993</v>
      </c>
      <c r="F1342" s="47" t="s">
        <v>7235</v>
      </c>
      <c r="G1342" s="47" t="s">
        <v>2490</v>
      </c>
      <c r="H1342" s="47" t="s">
        <v>2655</v>
      </c>
      <c r="I1342" s="46" t="s">
        <v>7130</v>
      </c>
    </row>
    <row r="1343" spans="1:9" x14ac:dyDescent="0.25">
      <c r="A1343" s="34">
        <v>1355</v>
      </c>
      <c r="B1343" s="45" t="s">
        <v>7125</v>
      </c>
      <c r="C1343" s="47" t="s">
        <v>7236</v>
      </c>
      <c r="D1343" s="47" t="s">
        <v>2860</v>
      </c>
      <c r="E1343" s="47" t="s">
        <v>6993</v>
      </c>
      <c r="F1343" s="47" t="s">
        <v>7227</v>
      </c>
      <c r="G1343" s="47" t="s">
        <v>2490</v>
      </c>
      <c r="H1343" s="47" t="s">
        <v>2655</v>
      </c>
      <c r="I1343" s="46" t="s">
        <v>7130</v>
      </c>
    </row>
    <row r="1344" spans="1:9" x14ac:dyDescent="0.25">
      <c r="A1344" s="34">
        <v>1356</v>
      </c>
      <c r="B1344" s="45" t="s">
        <v>7125</v>
      </c>
      <c r="C1344" s="47" t="s">
        <v>7187</v>
      </c>
      <c r="D1344" s="47" t="s">
        <v>3289</v>
      </c>
      <c r="E1344" s="47" t="s">
        <v>6993</v>
      </c>
      <c r="F1344" s="47" t="s">
        <v>7237</v>
      </c>
      <c r="G1344" s="47" t="s">
        <v>2490</v>
      </c>
      <c r="H1344" s="47" t="s">
        <v>2655</v>
      </c>
      <c r="I1344" s="46" t="s">
        <v>7130</v>
      </c>
    </row>
    <row r="1345" spans="1:9" x14ac:dyDescent="0.25">
      <c r="A1345" s="34">
        <v>1357</v>
      </c>
      <c r="B1345" s="45" t="s">
        <v>7125</v>
      </c>
      <c r="C1345" s="47" t="s">
        <v>7238</v>
      </c>
      <c r="D1345" s="47" t="s">
        <v>4567</v>
      </c>
      <c r="E1345" s="47" t="s">
        <v>6993</v>
      </c>
      <c r="F1345" s="47" t="s">
        <v>7239</v>
      </c>
      <c r="G1345" s="47" t="s">
        <v>2490</v>
      </c>
      <c r="H1345" s="47" t="s">
        <v>2655</v>
      </c>
      <c r="I1345" s="46" t="s">
        <v>7130</v>
      </c>
    </row>
    <row r="1346" spans="1:9" x14ac:dyDescent="0.25">
      <c r="A1346" s="34">
        <v>1358</v>
      </c>
      <c r="B1346" s="45" t="s">
        <v>7125</v>
      </c>
      <c r="C1346" s="47" t="s">
        <v>7240</v>
      </c>
      <c r="D1346" s="47" t="s">
        <v>7241</v>
      </c>
      <c r="E1346" s="47" t="s">
        <v>6993</v>
      </c>
      <c r="F1346" s="47" t="s">
        <v>7242</v>
      </c>
      <c r="G1346" s="47" t="s">
        <v>2490</v>
      </c>
      <c r="H1346" s="47" t="s">
        <v>2655</v>
      </c>
      <c r="I1346" s="46" t="s">
        <v>7130</v>
      </c>
    </row>
    <row r="1347" spans="1:9" x14ac:dyDescent="0.25">
      <c r="A1347" s="34">
        <v>1359</v>
      </c>
      <c r="B1347" s="45" t="s">
        <v>7125</v>
      </c>
      <c r="C1347" s="47" t="s">
        <v>6382</v>
      </c>
      <c r="D1347" s="47" t="s">
        <v>6567</v>
      </c>
      <c r="E1347" s="47" t="s">
        <v>6993</v>
      </c>
      <c r="F1347" s="47" t="s">
        <v>7243</v>
      </c>
      <c r="G1347" s="47" t="s">
        <v>2490</v>
      </c>
      <c r="H1347" s="47" t="s">
        <v>2655</v>
      </c>
      <c r="I1347" s="46" t="s">
        <v>7130</v>
      </c>
    </row>
    <row r="1348" spans="1:9" x14ac:dyDescent="0.25">
      <c r="A1348" s="34">
        <v>1360</v>
      </c>
      <c r="B1348" s="45" t="s">
        <v>7125</v>
      </c>
      <c r="C1348" s="47" t="s">
        <v>6756</v>
      </c>
      <c r="D1348" s="47" t="s">
        <v>5286</v>
      </c>
      <c r="E1348" s="47" t="s">
        <v>6993</v>
      </c>
      <c r="F1348" s="47" t="s">
        <v>7244</v>
      </c>
      <c r="G1348" s="47" t="s">
        <v>2490</v>
      </c>
      <c r="H1348" s="47" t="s">
        <v>2655</v>
      </c>
      <c r="I1348" s="46" t="s">
        <v>7130</v>
      </c>
    </row>
    <row r="1349" spans="1:9" x14ac:dyDescent="0.25">
      <c r="A1349" s="34">
        <v>1361</v>
      </c>
      <c r="B1349" s="45" t="s">
        <v>7125</v>
      </c>
      <c r="C1349" s="47" t="s">
        <v>6680</v>
      </c>
      <c r="D1349" s="47" t="s">
        <v>4224</v>
      </c>
      <c r="E1349" s="47" t="s">
        <v>6993</v>
      </c>
      <c r="F1349" s="47" t="s">
        <v>7245</v>
      </c>
      <c r="G1349" s="47" t="s">
        <v>2490</v>
      </c>
      <c r="H1349" s="47" t="s">
        <v>2655</v>
      </c>
      <c r="I1349" s="46" t="s">
        <v>7130</v>
      </c>
    </row>
    <row r="1350" spans="1:9" x14ac:dyDescent="0.25">
      <c r="A1350" s="34">
        <v>1362</v>
      </c>
      <c r="B1350" s="45" t="s">
        <v>7125</v>
      </c>
      <c r="C1350" s="47" t="s">
        <v>7246</v>
      </c>
      <c r="D1350" s="47" t="s">
        <v>4960</v>
      </c>
      <c r="E1350" s="47" t="s">
        <v>6993</v>
      </c>
      <c r="F1350" s="47" t="s">
        <v>7247</v>
      </c>
      <c r="G1350" s="47" t="s">
        <v>2490</v>
      </c>
      <c r="H1350" s="47" t="s">
        <v>2655</v>
      </c>
      <c r="I1350" s="46" t="s">
        <v>7130</v>
      </c>
    </row>
    <row r="1351" spans="1:9" x14ac:dyDescent="0.25">
      <c r="A1351" s="34">
        <v>1363</v>
      </c>
      <c r="B1351" s="45" t="s">
        <v>7125</v>
      </c>
      <c r="C1351" s="47" t="s">
        <v>7248</v>
      </c>
      <c r="D1351" s="47" t="s">
        <v>7249</v>
      </c>
      <c r="E1351" s="47" t="s">
        <v>6993</v>
      </c>
      <c r="F1351" s="47" t="s">
        <v>7250</v>
      </c>
      <c r="G1351" s="47" t="s">
        <v>2490</v>
      </c>
      <c r="H1351" s="47" t="s">
        <v>2655</v>
      </c>
      <c r="I1351" s="46" t="s">
        <v>7130</v>
      </c>
    </row>
    <row r="1352" spans="1:9" x14ac:dyDescent="0.25">
      <c r="A1352" s="34">
        <v>1364</v>
      </c>
      <c r="B1352" s="45" t="s">
        <v>7125</v>
      </c>
      <c r="C1352" s="47" t="s">
        <v>6382</v>
      </c>
      <c r="D1352" s="47" t="s">
        <v>4046</v>
      </c>
      <c r="E1352" s="47" t="s">
        <v>6993</v>
      </c>
      <c r="F1352" s="47" t="s">
        <v>7251</v>
      </c>
      <c r="G1352" s="47" t="s">
        <v>2490</v>
      </c>
      <c r="H1352" s="47" t="s">
        <v>2655</v>
      </c>
      <c r="I1352" s="46" t="s">
        <v>7130</v>
      </c>
    </row>
    <row r="1353" spans="1:9" x14ac:dyDescent="0.25">
      <c r="A1353" s="34">
        <v>1365</v>
      </c>
      <c r="B1353" s="45" t="s">
        <v>7125</v>
      </c>
      <c r="C1353" s="47" t="s">
        <v>6522</v>
      </c>
      <c r="D1353" s="47" t="s">
        <v>2896</v>
      </c>
      <c r="E1353" s="47" t="s">
        <v>6993</v>
      </c>
      <c r="F1353" s="47" t="s">
        <v>7252</v>
      </c>
      <c r="G1353" s="47" t="s">
        <v>2490</v>
      </c>
      <c r="H1353" s="47" t="s">
        <v>2655</v>
      </c>
      <c r="I1353" s="46" t="s">
        <v>7130</v>
      </c>
    </row>
    <row r="1354" spans="1:9" x14ac:dyDescent="0.25">
      <c r="A1354" s="34">
        <v>1366</v>
      </c>
      <c r="B1354" s="45" t="s">
        <v>7125</v>
      </c>
      <c r="C1354" s="47" t="s">
        <v>7253</v>
      </c>
      <c r="D1354" s="47" t="s">
        <v>7254</v>
      </c>
      <c r="E1354" s="47" t="s">
        <v>6993</v>
      </c>
      <c r="F1354" s="47" t="s">
        <v>7255</v>
      </c>
      <c r="G1354" s="47" t="s">
        <v>2490</v>
      </c>
      <c r="H1354" s="47" t="s">
        <v>2655</v>
      </c>
      <c r="I1354" s="46" t="s">
        <v>7130</v>
      </c>
    </row>
    <row r="1355" spans="1:9" x14ac:dyDescent="0.25">
      <c r="A1355" s="34">
        <v>1367</v>
      </c>
      <c r="B1355" s="45" t="s">
        <v>7125</v>
      </c>
      <c r="C1355" s="47" t="s">
        <v>5153</v>
      </c>
      <c r="D1355" s="47" t="s">
        <v>7256</v>
      </c>
      <c r="E1355" s="47" t="s">
        <v>6993</v>
      </c>
      <c r="F1355" s="47" t="s">
        <v>7257</v>
      </c>
      <c r="G1355" s="47" t="s">
        <v>2490</v>
      </c>
      <c r="H1355" s="47" t="s">
        <v>2655</v>
      </c>
      <c r="I1355" s="46" t="s">
        <v>7130</v>
      </c>
    </row>
    <row r="1356" spans="1:9" x14ac:dyDescent="0.25">
      <c r="A1356" s="34">
        <v>1368</v>
      </c>
      <c r="B1356" s="45" t="s">
        <v>7125</v>
      </c>
      <c r="C1356" s="47" t="s">
        <v>7258</v>
      </c>
      <c r="D1356" s="47" t="s">
        <v>3846</v>
      </c>
      <c r="E1356" s="47" t="s">
        <v>6993</v>
      </c>
      <c r="F1356" s="47" t="s">
        <v>7259</v>
      </c>
      <c r="G1356" s="47" t="s">
        <v>2490</v>
      </c>
      <c r="H1356" s="47" t="s">
        <v>2655</v>
      </c>
      <c r="I1356" s="46" t="s">
        <v>7130</v>
      </c>
    </row>
    <row r="1357" spans="1:9" x14ac:dyDescent="0.25">
      <c r="A1357" s="34">
        <v>1369</v>
      </c>
      <c r="B1357" s="45" t="s">
        <v>7125</v>
      </c>
      <c r="C1357" s="47" t="s">
        <v>7260</v>
      </c>
      <c r="D1357" s="47" t="s">
        <v>3028</v>
      </c>
      <c r="E1357" s="47" t="s">
        <v>6993</v>
      </c>
      <c r="F1357" s="47" t="s">
        <v>7261</v>
      </c>
      <c r="G1357" s="47" t="s">
        <v>2490</v>
      </c>
      <c r="H1357" s="47" t="s">
        <v>2655</v>
      </c>
      <c r="I1357" s="46" t="s">
        <v>7130</v>
      </c>
    </row>
    <row r="1358" spans="1:9" x14ac:dyDescent="0.25">
      <c r="A1358" s="34">
        <v>1370</v>
      </c>
      <c r="B1358" s="45" t="s">
        <v>7125</v>
      </c>
      <c r="C1358" s="47" t="s">
        <v>6522</v>
      </c>
      <c r="D1358" s="47" t="s">
        <v>4102</v>
      </c>
      <c r="E1358" s="47" t="s">
        <v>6993</v>
      </c>
      <c r="F1358" s="47" t="s">
        <v>7262</v>
      </c>
      <c r="G1358" s="47" t="s">
        <v>2490</v>
      </c>
      <c r="H1358" s="47" t="s">
        <v>2655</v>
      </c>
      <c r="I1358" s="46" t="s">
        <v>7130</v>
      </c>
    </row>
    <row r="1359" spans="1:9" x14ac:dyDescent="0.25">
      <c r="A1359" s="34">
        <v>1371</v>
      </c>
      <c r="B1359" s="45" t="s">
        <v>7125</v>
      </c>
      <c r="C1359" s="47" t="s">
        <v>7263</v>
      </c>
      <c r="D1359" s="47" t="s">
        <v>4026</v>
      </c>
      <c r="E1359" s="47" t="s">
        <v>6993</v>
      </c>
      <c r="F1359" s="47" t="s">
        <v>7264</v>
      </c>
      <c r="G1359" s="47" t="s">
        <v>2490</v>
      </c>
      <c r="H1359" s="47" t="s">
        <v>2655</v>
      </c>
      <c r="I1359" s="46" t="s">
        <v>7130</v>
      </c>
    </row>
    <row r="1360" spans="1:9" x14ac:dyDescent="0.25">
      <c r="A1360" s="34">
        <v>1372</v>
      </c>
      <c r="B1360" s="45" t="s">
        <v>7125</v>
      </c>
      <c r="C1360" s="47" t="s">
        <v>7265</v>
      </c>
      <c r="D1360" s="47" t="s">
        <v>2913</v>
      </c>
      <c r="E1360" s="47" t="s">
        <v>6993</v>
      </c>
      <c r="F1360" s="47" t="s">
        <v>7266</v>
      </c>
      <c r="G1360" s="47" t="s">
        <v>2490</v>
      </c>
      <c r="H1360" s="47" t="s">
        <v>2655</v>
      </c>
      <c r="I1360" s="46" t="s">
        <v>7130</v>
      </c>
    </row>
    <row r="1361" spans="1:9" x14ac:dyDescent="0.25">
      <c r="A1361" s="34">
        <v>1373</v>
      </c>
      <c r="B1361" s="45" t="s">
        <v>7125</v>
      </c>
      <c r="C1361" s="47" t="s">
        <v>6719</v>
      </c>
      <c r="D1361" s="47" t="s">
        <v>4218</v>
      </c>
      <c r="E1361" s="47" t="s">
        <v>6993</v>
      </c>
      <c r="F1361" s="47" t="s">
        <v>7267</v>
      </c>
      <c r="G1361" s="47" t="s">
        <v>2490</v>
      </c>
      <c r="H1361" s="47" t="s">
        <v>2655</v>
      </c>
      <c r="I1361" s="46" t="s">
        <v>7130</v>
      </c>
    </row>
    <row r="1362" spans="1:9" x14ac:dyDescent="0.25">
      <c r="A1362" s="34">
        <v>1374</v>
      </c>
      <c r="B1362" s="45" t="s">
        <v>7125</v>
      </c>
      <c r="C1362" s="47" t="s">
        <v>7268</v>
      </c>
      <c r="D1362" s="47" t="s">
        <v>3085</v>
      </c>
      <c r="E1362" s="47" t="s">
        <v>6993</v>
      </c>
      <c r="F1362" s="47" t="s">
        <v>7269</v>
      </c>
      <c r="G1362" s="47" t="s">
        <v>2490</v>
      </c>
      <c r="H1362" s="47" t="s">
        <v>2655</v>
      </c>
      <c r="I1362" s="46" t="s">
        <v>7130</v>
      </c>
    </row>
    <row r="1363" spans="1:9" x14ac:dyDescent="0.25">
      <c r="A1363" s="34">
        <v>1375</v>
      </c>
      <c r="B1363" s="45" t="s">
        <v>7125</v>
      </c>
      <c r="C1363" s="47" t="s">
        <v>7221</v>
      </c>
      <c r="D1363" s="47" t="s">
        <v>4616</v>
      </c>
      <c r="E1363" s="47" t="s">
        <v>6993</v>
      </c>
      <c r="F1363" s="47" t="s">
        <v>7270</v>
      </c>
      <c r="G1363" s="47" t="s">
        <v>2490</v>
      </c>
      <c r="H1363" s="47" t="s">
        <v>2655</v>
      </c>
      <c r="I1363" s="46" t="s">
        <v>7130</v>
      </c>
    </row>
    <row r="1364" spans="1:9" x14ac:dyDescent="0.25">
      <c r="A1364" s="34">
        <v>1376</v>
      </c>
      <c r="B1364" s="45" t="s">
        <v>7125</v>
      </c>
      <c r="C1364" s="47" t="s">
        <v>7271</v>
      </c>
      <c r="D1364" s="47" t="s">
        <v>7272</v>
      </c>
      <c r="E1364" s="47" t="s">
        <v>6993</v>
      </c>
      <c r="F1364" s="47" t="s">
        <v>7273</v>
      </c>
      <c r="G1364" s="47" t="s">
        <v>2490</v>
      </c>
      <c r="H1364" s="47" t="s">
        <v>2655</v>
      </c>
      <c r="I1364" s="46" t="s">
        <v>7130</v>
      </c>
    </row>
    <row r="1365" spans="1:9" x14ac:dyDescent="0.25">
      <c r="A1365" s="34">
        <v>1377</v>
      </c>
      <c r="B1365" s="45" t="s">
        <v>7125</v>
      </c>
      <c r="C1365" s="47" t="s">
        <v>7274</v>
      </c>
      <c r="D1365" s="47" t="s">
        <v>3798</v>
      </c>
      <c r="E1365" s="47" t="s">
        <v>6993</v>
      </c>
      <c r="F1365" s="47" t="s">
        <v>7275</v>
      </c>
      <c r="G1365" s="47" t="s">
        <v>2490</v>
      </c>
      <c r="H1365" s="47" t="s">
        <v>2655</v>
      </c>
      <c r="I1365" s="46" t="s">
        <v>7130</v>
      </c>
    </row>
    <row r="1366" spans="1:9" x14ac:dyDescent="0.25">
      <c r="A1366" s="34">
        <v>1378</v>
      </c>
      <c r="B1366" s="45" t="s">
        <v>7125</v>
      </c>
      <c r="C1366" s="47" t="s">
        <v>7221</v>
      </c>
      <c r="D1366" s="47" t="s">
        <v>2838</v>
      </c>
      <c r="E1366" s="47" t="s">
        <v>6993</v>
      </c>
      <c r="F1366" s="47" t="s">
        <v>7276</v>
      </c>
      <c r="G1366" s="47" t="s">
        <v>2490</v>
      </c>
      <c r="H1366" s="47" t="s">
        <v>2655</v>
      </c>
      <c r="I1366" s="46" t="s">
        <v>7130</v>
      </c>
    </row>
    <row r="1367" spans="1:9" x14ac:dyDescent="0.25">
      <c r="A1367" s="34">
        <v>1379</v>
      </c>
      <c r="B1367" s="45" t="s">
        <v>7125</v>
      </c>
      <c r="C1367" s="47" t="s">
        <v>7277</v>
      </c>
      <c r="D1367" s="47" t="s">
        <v>2725</v>
      </c>
      <c r="E1367" s="47" t="s">
        <v>6993</v>
      </c>
      <c r="F1367" s="47" t="s">
        <v>7278</v>
      </c>
      <c r="G1367" s="47" t="s">
        <v>2490</v>
      </c>
      <c r="H1367" s="47" t="s">
        <v>2655</v>
      </c>
      <c r="I1367" s="46" t="s">
        <v>7130</v>
      </c>
    </row>
    <row r="1368" spans="1:9" x14ac:dyDescent="0.25">
      <c r="A1368" s="34">
        <v>1380</v>
      </c>
      <c r="B1368" s="45" t="s">
        <v>7125</v>
      </c>
      <c r="C1368" s="47" t="s">
        <v>7221</v>
      </c>
      <c r="D1368" s="47" t="s">
        <v>3770</v>
      </c>
      <c r="E1368" s="47" t="s">
        <v>6993</v>
      </c>
      <c r="F1368" s="47" t="s">
        <v>7279</v>
      </c>
      <c r="G1368" s="47" t="s">
        <v>2490</v>
      </c>
      <c r="H1368" s="47" t="s">
        <v>2655</v>
      </c>
      <c r="I1368" s="46" t="s">
        <v>7130</v>
      </c>
    </row>
    <row r="1369" spans="1:9" x14ac:dyDescent="0.25">
      <c r="A1369" s="34">
        <v>1381</v>
      </c>
      <c r="B1369" s="45" t="s">
        <v>7125</v>
      </c>
      <c r="C1369" s="47" t="s">
        <v>3040</v>
      </c>
      <c r="D1369" s="47" t="s">
        <v>4960</v>
      </c>
      <c r="E1369" s="47" t="s">
        <v>6993</v>
      </c>
      <c r="F1369" s="47" t="s">
        <v>7280</v>
      </c>
      <c r="G1369" s="47" t="s">
        <v>2490</v>
      </c>
      <c r="H1369" s="47" t="s">
        <v>2655</v>
      </c>
      <c r="I1369" s="46" t="s">
        <v>7130</v>
      </c>
    </row>
    <row r="1370" spans="1:9" x14ac:dyDescent="0.25">
      <c r="A1370" s="34">
        <v>1382</v>
      </c>
      <c r="B1370" s="45" t="s">
        <v>7125</v>
      </c>
      <c r="C1370" s="47" t="s">
        <v>3851</v>
      </c>
      <c r="D1370" s="47" t="s">
        <v>7281</v>
      </c>
      <c r="E1370" s="47" t="s">
        <v>6993</v>
      </c>
      <c r="F1370" s="47" t="s">
        <v>7282</v>
      </c>
      <c r="G1370" s="47" t="s">
        <v>2490</v>
      </c>
      <c r="H1370" s="47" t="s">
        <v>2655</v>
      </c>
      <c r="I1370" s="46" t="s">
        <v>7130</v>
      </c>
    </row>
    <row r="1371" spans="1:9" x14ac:dyDescent="0.25">
      <c r="A1371" s="34">
        <v>1383</v>
      </c>
      <c r="B1371" s="45" t="s">
        <v>7125</v>
      </c>
      <c r="C1371" s="47" t="s">
        <v>7283</v>
      </c>
      <c r="D1371" s="47" t="s">
        <v>4790</v>
      </c>
      <c r="E1371" s="47" t="s">
        <v>6993</v>
      </c>
      <c r="F1371" s="47" t="s">
        <v>7284</v>
      </c>
      <c r="G1371" s="47" t="s">
        <v>2490</v>
      </c>
      <c r="H1371" s="47" t="s">
        <v>2655</v>
      </c>
      <c r="I1371" s="46" t="s">
        <v>7130</v>
      </c>
    </row>
    <row r="1372" spans="1:9" x14ac:dyDescent="0.25">
      <c r="A1372" s="34">
        <v>1384</v>
      </c>
      <c r="B1372" s="45" t="s">
        <v>7125</v>
      </c>
      <c r="C1372" s="47" t="s">
        <v>6397</v>
      </c>
      <c r="D1372" s="47" t="s">
        <v>7285</v>
      </c>
      <c r="E1372" s="47" t="s">
        <v>6993</v>
      </c>
      <c r="F1372" s="47" t="s">
        <v>7286</v>
      </c>
      <c r="G1372" s="47" t="s">
        <v>2490</v>
      </c>
      <c r="H1372" s="47" t="s">
        <v>2655</v>
      </c>
      <c r="I1372" s="46" t="s">
        <v>7130</v>
      </c>
    </row>
    <row r="1373" spans="1:9" x14ac:dyDescent="0.25">
      <c r="A1373" s="34">
        <v>1385</v>
      </c>
      <c r="B1373" s="45" t="s">
        <v>7125</v>
      </c>
      <c r="C1373" s="47" t="s">
        <v>7287</v>
      </c>
      <c r="D1373" s="47" t="s">
        <v>3878</v>
      </c>
      <c r="E1373" s="47" t="s">
        <v>6993</v>
      </c>
      <c r="F1373" s="47" t="s">
        <v>7288</v>
      </c>
      <c r="G1373" s="47" t="s">
        <v>2490</v>
      </c>
      <c r="H1373" s="47" t="s">
        <v>2655</v>
      </c>
      <c r="I1373" s="46" t="s">
        <v>7130</v>
      </c>
    </row>
    <row r="1374" spans="1:9" x14ac:dyDescent="0.25">
      <c r="A1374" s="34">
        <v>1386</v>
      </c>
      <c r="B1374" s="45" t="s">
        <v>7125</v>
      </c>
      <c r="C1374" s="47" t="s">
        <v>7187</v>
      </c>
      <c r="D1374" s="47" t="s">
        <v>2713</v>
      </c>
      <c r="E1374" s="47" t="s">
        <v>6993</v>
      </c>
      <c r="F1374" s="47" t="s">
        <v>7289</v>
      </c>
      <c r="G1374" s="47" t="s">
        <v>2490</v>
      </c>
      <c r="H1374" s="47" t="s">
        <v>2655</v>
      </c>
      <c r="I1374" s="46" t="s">
        <v>7130</v>
      </c>
    </row>
    <row r="1375" spans="1:9" x14ac:dyDescent="0.25">
      <c r="A1375" s="34">
        <v>1387</v>
      </c>
      <c r="B1375" s="45" t="s">
        <v>7125</v>
      </c>
      <c r="C1375" s="47" t="s">
        <v>7290</v>
      </c>
      <c r="D1375" s="47" t="s">
        <v>7291</v>
      </c>
      <c r="E1375" s="47" t="s">
        <v>6993</v>
      </c>
      <c r="F1375" s="47" t="s">
        <v>7292</v>
      </c>
      <c r="G1375" s="47" t="s">
        <v>2490</v>
      </c>
      <c r="H1375" s="47" t="s">
        <v>2655</v>
      </c>
      <c r="I1375" s="46" t="s">
        <v>7130</v>
      </c>
    </row>
    <row r="1376" spans="1:9" x14ac:dyDescent="0.25">
      <c r="A1376" s="34">
        <v>1388</v>
      </c>
      <c r="B1376" s="45" t="s">
        <v>7125</v>
      </c>
      <c r="C1376" s="47" t="s">
        <v>7293</v>
      </c>
      <c r="D1376" s="47" t="s">
        <v>6404</v>
      </c>
      <c r="E1376" s="47" t="s">
        <v>6993</v>
      </c>
      <c r="F1376" s="47" t="s">
        <v>7294</v>
      </c>
      <c r="G1376" s="47" t="s">
        <v>2490</v>
      </c>
      <c r="H1376" s="47" t="s">
        <v>2655</v>
      </c>
      <c r="I1376" s="46" t="s">
        <v>7130</v>
      </c>
    </row>
    <row r="1377" spans="1:9" x14ac:dyDescent="0.25">
      <c r="A1377" s="34">
        <v>1389</v>
      </c>
      <c r="B1377" s="45" t="s">
        <v>7125</v>
      </c>
      <c r="C1377" s="47" t="s">
        <v>7165</v>
      </c>
      <c r="D1377" s="47" t="s">
        <v>3330</v>
      </c>
      <c r="E1377" s="47" t="s">
        <v>6993</v>
      </c>
      <c r="F1377" s="47" t="s">
        <v>7295</v>
      </c>
      <c r="G1377" s="47" t="s">
        <v>2490</v>
      </c>
      <c r="H1377" s="47" t="s">
        <v>2655</v>
      </c>
      <c r="I1377" s="46" t="s">
        <v>7130</v>
      </c>
    </row>
    <row r="1378" spans="1:9" x14ac:dyDescent="0.25">
      <c r="A1378" s="34">
        <v>1390</v>
      </c>
      <c r="B1378" s="45" t="s">
        <v>7125</v>
      </c>
      <c r="C1378" s="47" t="s">
        <v>6330</v>
      </c>
      <c r="D1378" s="47" t="s">
        <v>3860</v>
      </c>
      <c r="E1378" s="47" t="s">
        <v>6993</v>
      </c>
      <c r="F1378" s="47" t="s">
        <v>7296</v>
      </c>
      <c r="G1378" s="47" t="s">
        <v>2490</v>
      </c>
      <c r="H1378" s="47" t="s">
        <v>2655</v>
      </c>
      <c r="I1378" s="46" t="s">
        <v>7130</v>
      </c>
    </row>
    <row r="1379" spans="1:9" x14ac:dyDescent="0.25">
      <c r="A1379" s="34">
        <v>1391</v>
      </c>
      <c r="B1379" s="45" t="s">
        <v>7125</v>
      </c>
      <c r="C1379" s="47" t="s">
        <v>2701</v>
      </c>
      <c r="D1379" s="47" t="s">
        <v>3009</v>
      </c>
      <c r="E1379" s="47" t="s">
        <v>6993</v>
      </c>
      <c r="F1379" s="47" t="s">
        <v>7297</v>
      </c>
      <c r="G1379" s="47" t="s">
        <v>2490</v>
      </c>
      <c r="H1379" s="47" t="s">
        <v>2655</v>
      </c>
      <c r="I1379" s="46" t="s">
        <v>7130</v>
      </c>
    </row>
    <row r="1380" spans="1:9" x14ac:dyDescent="0.25">
      <c r="A1380" s="34">
        <v>1392</v>
      </c>
      <c r="B1380" s="45" t="s">
        <v>7125</v>
      </c>
      <c r="C1380" s="47" t="s">
        <v>7138</v>
      </c>
      <c r="D1380" s="47" t="s">
        <v>7298</v>
      </c>
      <c r="E1380" s="47" t="s">
        <v>6993</v>
      </c>
      <c r="F1380" s="47" t="s">
        <v>7299</v>
      </c>
      <c r="G1380" s="47" t="s">
        <v>2490</v>
      </c>
      <c r="H1380" s="47" t="s">
        <v>2655</v>
      </c>
      <c r="I1380" s="46" t="s">
        <v>7130</v>
      </c>
    </row>
    <row r="1381" spans="1:9" x14ac:dyDescent="0.25">
      <c r="A1381" s="34">
        <v>1393</v>
      </c>
      <c r="B1381" s="45" t="s">
        <v>7125</v>
      </c>
      <c r="C1381" s="47" t="s">
        <v>7265</v>
      </c>
      <c r="D1381" s="47" t="s">
        <v>5739</v>
      </c>
      <c r="E1381" s="47" t="s">
        <v>6993</v>
      </c>
      <c r="F1381" s="47" t="s">
        <v>7300</v>
      </c>
      <c r="G1381" s="47" t="s">
        <v>2490</v>
      </c>
      <c r="H1381" s="47" t="s">
        <v>2655</v>
      </c>
      <c r="I1381" s="46" t="s">
        <v>7130</v>
      </c>
    </row>
    <row r="1382" spans="1:9" x14ac:dyDescent="0.25">
      <c r="A1382" s="34">
        <v>1394</v>
      </c>
      <c r="B1382" s="45" t="s">
        <v>7125</v>
      </c>
      <c r="C1382" s="47" t="s">
        <v>3051</v>
      </c>
      <c r="D1382" s="47" t="s">
        <v>7301</v>
      </c>
      <c r="E1382" s="47" t="s">
        <v>6993</v>
      </c>
      <c r="F1382" s="47" t="s">
        <v>7302</v>
      </c>
      <c r="G1382" s="47" t="s">
        <v>2490</v>
      </c>
      <c r="H1382" s="47" t="s">
        <v>2655</v>
      </c>
      <c r="I1382" s="46" t="s">
        <v>7130</v>
      </c>
    </row>
    <row r="1383" spans="1:9" x14ac:dyDescent="0.25">
      <c r="A1383" s="34">
        <v>1395</v>
      </c>
      <c r="B1383" s="45" t="s">
        <v>7125</v>
      </c>
      <c r="C1383" s="47" t="s">
        <v>7303</v>
      </c>
      <c r="D1383" s="47" t="s">
        <v>7304</v>
      </c>
      <c r="E1383" s="47" t="s">
        <v>6993</v>
      </c>
      <c r="F1383" s="47" t="s">
        <v>7305</v>
      </c>
      <c r="G1383" s="47" t="s">
        <v>2490</v>
      </c>
      <c r="H1383" s="47" t="s">
        <v>2655</v>
      </c>
      <c r="I1383" s="46" t="s">
        <v>7130</v>
      </c>
    </row>
    <row r="1384" spans="1:9" x14ac:dyDescent="0.25">
      <c r="A1384" s="34">
        <v>1396</v>
      </c>
      <c r="B1384" s="45" t="s">
        <v>7125</v>
      </c>
      <c r="C1384" s="47" t="s">
        <v>7306</v>
      </c>
      <c r="D1384" s="47" t="s">
        <v>2684</v>
      </c>
      <c r="E1384" s="47" t="s">
        <v>6993</v>
      </c>
      <c r="F1384" s="47" t="s">
        <v>7307</v>
      </c>
      <c r="G1384" s="47" t="s">
        <v>2490</v>
      </c>
      <c r="H1384" s="47" t="s">
        <v>2655</v>
      </c>
      <c r="I1384" s="46" t="s">
        <v>7130</v>
      </c>
    </row>
    <row r="1385" spans="1:9" x14ac:dyDescent="0.25">
      <c r="A1385" s="34">
        <v>1397</v>
      </c>
      <c r="B1385" s="45" t="s">
        <v>7125</v>
      </c>
      <c r="C1385" s="47" t="s">
        <v>7308</v>
      </c>
      <c r="D1385" s="47" t="s">
        <v>3353</v>
      </c>
      <c r="E1385" s="47" t="s">
        <v>6993</v>
      </c>
      <c r="F1385" s="47" t="s">
        <v>7309</v>
      </c>
      <c r="G1385" s="47" t="s">
        <v>2490</v>
      </c>
      <c r="H1385" s="47" t="s">
        <v>2655</v>
      </c>
      <c r="I1385" s="46" t="s">
        <v>7130</v>
      </c>
    </row>
    <row r="1386" spans="1:9" x14ac:dyDescent="0.25">
      <c r="A1386" s="34">
        <v>1398</v>
      </c>
      <c r="B1386" s="45" t="s">
        <v>7125</v>
      </c>
      <c r="C1386" s="47" t="s">
        <v>7310</v>
      </c>
      <c r="D1386" s="47" t="s">
        <v>6971</v>
      </c>
      <c r="E1386" s="47" t="s">
        <v>6993</v>
      </c>
      <c r="F1386" s="47" t="s">
        <v>7311</v>
      </c>
      <c r="G1386" s="47" t="s">
        <v>2490</v>
      </c>
      <c r="H1386" s="47" t="s">
        <v>2655</v>
      </c>
      <c r="I1386" s="46" t="s">
        <v>7130</v>
      </c>
    </row>
    <row r="1387" spans="1:9" x14ac:dyDescent="0.25">
      <c r="A1387" s="34">
        <v>1399</v>
      </c>
      <c r="B1387" s="45" t="s">
        <v>7125</v>
      </c>
      <c r="C1387" s="47" t="s">
        <v>6398</v>
      </c>
      <c r="D1387" s="47" t="s">
        <v>3193</v>
      </c>
      <c r="E1387" s="47" t="s">
        <v>6993</v>
      </c>
      <c r="F1387" s="47" t="s">
        <v>7312</v>
      </c>
      <c r="G1387" s="47" t="s">
        <v>2490</v>
      </c>
      <c r="H1387" s="47" t="s">
        <v>2655</v>
      </c>
      <c r="I1387" s="46" t="s">
        <v>7130</v>
      </c>
    </row>
    <row r="1388" spans="1:9" x14ac:dyDescent="0.25">
      <c r="A1388" s="34">
        <v>1400</v>
      </c>
      <c r="B1388" s="45" t="s">
        <v>7125</v>
      </c>
      <c r="C1388" s="47" t="s">
        <v>7313</v>
      </c>
      <c r="D1388" s="47" t="s">
        <v>3009</v>
      </c>
      <c r="E1388" s="47" t="s">
        <v>6993</v>
      </c>
      <c r="F1388" s="47" t="s">
        <v>7314</v>
      </c>
      <c r="G1388" s="47" t="s">
        <v>2490</v>
      </c>
      <c r="H1388" s="47" t="s">
        <v>2655</v>
      </c>
      <c r="I1388" s="46" t="s">
        <v>7130</v>
      </c>
    </row>
    <row r="1389" spans="1:9" x14ac:dyDescent="0.25">
      <c r="A1389" s="34">
        <v>1401</v>
      </c>
      <c r="B1389" s="45" t="s">
        <v>7125</v>
      </c>
      <c r="C1389" s="47" t="s">
        <v>3851</v>
      </c>
      <c r="D1389" s="47" t="s">
        <v>4099</v>
      </c>
      <c r="E1389" s="47" t="s">
        <v>6993</v>
      </c>
      <c r="F1389" s="47" t="s">
        <v>7315</v>
      </c>
      <c r="G1389" s="47" t="s">
        <v>2490</v>
      </c>
      <c r="H1389" s="47" t="s">
        <v>2655</v>
      </c>
      <c r="I1389" s="46" t="s">
        <v>7130</v>
      </c>
    </row>
    <row r="1390" spans="1:9" x14ac:dyDescent="0.25">
      <c r="A1390" s="34">
        <v>1402</v>
      </c>
      <c r="B1390" s="45" t="s">
        <v>7125</v>
      </c>
      <c r="C1390" s="47" t="s">
        <v>7138</v>
      </c>
      <c r="D1390" s="47" t="s">
        <v>3193</v>
      </c>
      <c r="E1390" s="47" t="s">
        <v>6993</v>
      </c>
      <c r="F1390" s="47" t="s">
        <v>7316</v>
      </c>
      <c r="G1390" s="47" t="s">
        <v>2490</v>
      </c>
      <c r="H1390" s="47" t="s">
        <v>2655</v>
      </c>
      <c r="I1390" s="46" t="s">
        <v>7130</v>
      </c>
    </row>
    <row r="1391" spans="1:9" x14ac:dyDescent="0.25">
      <c r="A1391" s="34">
        <v>1403</v>
      </c>
      <c r="B1391" s="45" t="s">
        <v>7125</v>
      </c>
      <c r="C1391" s="47" t="s">
        <v>3895</v>
      </c>
      <c r="D1391" s="47" t="s">
        <v>7317</v>
      </c>
      <c r="E1391" s="47" t="s">
        <v>6993</v>
      </c>
      <c r="F1391" s="47" t="s">
        <v>7318</v>
      </c>
      <c r="G1391" s="47" t="s">
        <v>2490</v>
      </c>
      <c r="H1391" s="47" t="s">
        <v>2655</v>
      </c>
      <c r="I1391" s="46" t="s">
        <v>7130</v>
      </c>
    </row>
    <row r="1392" spans="1:9" x14ac:dyDescent="0.25">
      <c r="A1392" s="34">
        <v>1404</v>
      </c>
      <c r="B1392" s="45" t="s">
        <v>7125</v>
      </c>
      <c r="C1392" s="47" t="s">
        <v>7319</v>
      </c>
      <c r="D1392" s="47" t="s">
        <v>2838</v>
      </c>
      <c r="E1392" s="47" t="s">
        <v>6993</v>
      </c>
      <c r="F1392" s="47" t="s">
        <v>7320</v>
      </c>
      <c r="G1392" s="47" t="s">
        <v>2490</v>
      </c>
      <c r="H1392" s="47" t="s">
        <v>2655</v>
      </c>
      <c r="I1392" s="46" t="s">
        <v>7130</v>
      </c>
    </row>
    <row r="1393" spans="1:9" x14ac:dyDescent="0.25">
      <c r="A1393" s="34">
        <v>1405</v>
      </c>
      <c r="B1393" s="45" t="s">
        <v>7125</v>
      </c>
      <c r="C1393" s="47" t="s">
        <v>7321</v>
      </c>
      <c r="D1393" s="47" t="s">
        <v>3717</v>
      </c>
      <c r="E1393" s="47" t="s">
        <v>6993</v>
      </c>
      <c r="F1393" s="47" t="s">
        <v>7322</v>
      </c>
      <c r="G1393" s="47" t="s">
        <v>2490</v>
      </c>
      <c r="H1393" s="47" t="s">
        <v>2655</v>
      </c>
      <c r="I1393" s="46" t="s">
        <v>7130</v>
      </c>
    </row>
    <row r="1394" spans="1:9" x14ac:dyDescent="0.25">
      <c r="A1394" s="34">
        <v>1406</v>
      </c>
      <c r="B1394" s="45" t="s">
        <v>7125</v>
      </c>
      <c r="C1394" s="47" t="s">
        <v>7323</v>
      </c>
      <c r="D1394" s="47" t="s">
        <v>2725</v>
      </c>
      <c r="E1394" s="47" t="s">
        <v>6993</v>
      </c>
      <c r="F1394" s="47" t="s">
        <v>7324</v>
      </c>
      <c r="G1394" s="47" t="s">
        <v>2490</v>
      </c>
      <c r="H1394" s="47" t="s">
        <v>2655</v>
      </c>
      <c r="I1394" s="46" t="s">
        <v>7130</v>
      </c>
    </row>
    <row r="1395" spans="1:9" x14ac:dyDescent="0.25">
      <c r="A1395" s="34">
        <v>1407</v>
      </c>
      <c r="B1395" s="45" t="s">
        <v>7125</v>
      </c>
      <c r="C1395" s="47" t="s">
        <v>7325</v>
      </c>
      <c r="D1395" s="47" t="s">
        <v>3534</v>
      </c>
      <c r="E1395" s="47" t="s">
        <v>6993</v>
      </c>
      <c r="F1395" s="47" t="s">
        <v>7326</v>
      </c>
      <c r="G1395" s="47" t="s">
        <v>2490</v>
      </c>
      <c r="H1395" s="47" t="s">
        <v>2655</v>
      </c>
      <c r="I1395" s="46" t="s">
        <v>7130</v>
      </c>
    </row>
    <row r="1396" spans="1:9" x14ac:dyDescent="0.25">
      <c r="A1396" s="34">
        <v>1408</v>
      </c>
      <c r="B1396" s="45" t="s">
        <v>7125</v>
      </c>
      <c r="C1396" s="47" t="s">
        <v>7146</v>
      </c>
      <c r="D1396" s="47" t="s">
        <v>7327</v>
      </c>
      <c r="E1396" s="47" t="s">
        <v>6993</v>
      </c>
      <c r="F1396" s="47" t="s">
        <v>7328</v>
      </c>
      <c r="G1396" s="47" t="s">
        <v>2490</v>
      </c>
      <c r="H1396" s="47" t="s">
        <v>2655</v>
      </c>
      <c r="I1396" s="46" t="s">
        <v>7130</v>
      </c>
    </row>
    <row r="1397" spans="1:9" x14ac:dyDescent="0.25">
      <c r="A1397" s="34">
        <v>1409</v>
      </c>
      <c r="B1397" s="45" t="s">
        <v>7125</v>
      </c>
      <c r="C1397" s="47" t="s">
        <v>6403</v>
      </c>
      <c r="D1397" s="47" t="s">
        <v>7329</v>
      </c>
      <c r="E1397" s="47" t="s">
        <v>6993</v>
      </c>
      <c r="F1397" s="47" t="s">
        <v>7330</v>
      </c>
      <c r="G1397" s="47" t="s">
        <v>2490</v>
      </c>
      <c r="H1397" s="47" t="s">
        <v>2655</v>
      </c>
      <c r="I1397" s="46" t="s">
        <v>7130</v>
      </c>
    </row>
    <row r="1398" spans="1:9" x14ac:dyDescent="0.25">
      <c r="A1398" s="34">
        <v>1410</v>
      </c>
      <c r="B1398" s="45" t="s">
        <v>7125</v>
      </c>
      <c r="C1398" s="47" t="s">
        <v>2683</v>
      </c>
      <c r="D1398" s="47" t="s">
        <v>3361</v>
      </c>
      <c r="E1398" s="47" t="s">
        <v>6993</v>
      </c>
      <c r="F1398" s="47" t="s">
        <v>7331</v>
      </c>
      <c r="G1398" s="47" t="s">
        <v>2490</v>
      </c>
      <c r="H1398" s="47" t="s">
        <v>2655</v>
      </c>
      <c r="I1398" s="46" t="s">
        <v>7130</v>
      </c>
    </row>
    <row r="1399" spans="1:9" x14ac:dyDescent="0.25">
      <c r="A1399" s="34">
        <v>1411</v>
      </c>
      <c r="B1399" s="45" t="s">
        <v>7125</v>
      </c>
      <c r="C1399" s="47" t="s">
        <v>7265</v>
      </c>
      <c r="D1399" s="47" t="s">
        <v>3855</v>
      </c>
      <c r="E1399" s="47" t="s">
        <v>6993</v>
      </c>
      <c r="F1399" s="47" t="s">
        <v>7332</v>
      </c>
      <c r="G1399" s="47" t="s">
        <v>2490</v>
      </c>
      <c r="H1399" s="47" t="s">
        <v>2655</v>
      </c>
      <c r="I1399" s="46" t="s">
        <v>7130</v>
      </c>
    </row>
    <row r="1400" spans="1:9" x14ac:dyDescent="0.25">
      <c r="A1400" s="34">
        <v>1412</v>
      </c>
      <c r="B1400" s="45" t="s">
        <v>7125</v>
      </c>
      <c r="C1400" s="47" t="s">
        <v>7333</v>
      </c>
      <c r="D1400" s="47" t="s">
        <v>2779</v>
      </c>
      <c r="E1400" s="47" t="s">
        <v>6993</v>
      </c>
      <c r="F1400" s="47" t="s">
        <v>7334</v>
      </c>
      <c r="G1400" s="47" t="s">
        <v>2490</v>
      </c>
      <c r="H1400" s="47" t="s">
        <v>2655</v>
      </c>
      <c r="I1400" s="46" t="s">
        <v>7130</v>
      </c>
    </row>
    <row r="1401" spans="1:9" x14ac:dyDescent="0.25">
      <c r="A1401" s="34">
        <v>1413</v>
      </c>
      <c r="B1401" s="45" t="s">
        <v>7125</v>
      </c>
      <c r="C1401" s="47" t="s">
        <v>6398</v>
      </c>
      <c r="D1401" s="47" t="s">
        <v>6758</v>
      </c>
      <c r="E1401" s="47" t="s">
        <v>6993</v>
      </c>
      <c r="F1401" s="47" t="s">
        <v>7335</v>
      </c>
      <c r="G1401" s="47" t="s">
        <v>2490</v>
      </c>
      <c r="H1401" s="47" t="s">
        <v>2655</v>
      </c>
      <c r="I1401" s="46" t="s">
        <v>7130</v>
      </c>
    </row>
    <row r="1402" spans="1:9" x14ac:dyDescent="0.25">
      <c r="A1402" s="34">
        <v>1414</v>
      </c>
      <c r="B1402" s="45" t="s">
        <v>7125</v>
      </c>
      <c r="C1402" s="47" t="s">
        <v>7323</v>
      </c>
      <c r="D1402" s="47"/>
      <c r="E1402" s="47" t="s">
        <v>6993</v>
      </c>
      <c r="F1402" s="47" t="s">
        <v>7336</v>
      </c>
      <c r="G1402" s="47" t="s">
        <v>2490</v>
      </c>
      <c r="H1402" s="47" t="s">
        <v>2655</v>
      </c>
      <c r="I1402" s="46" t="s">
        <v>7130</v>
      </c>
    </row>
    <row r="1403" spans="1:9" x14ac:dyDescent="0.25">
      <c r="A1403" s="34">
        <v>1415</v>
      </c>
      <c r="B1403" s="45" t="s">
        <v>7125</v>
      </c>
      <c r="C1403" s="47" t="s">
        <v>7337</v>
      </c>
      <c r="D1403" s="47" t="s">
        <v>2803</v>
      </c>
      <c r="E1403" s="47" t="s">
        <v>6993</v>
      </c>
      <c r="F1403" s="47" t="s">
        <v>7338</v>
      </c>
      <c r="G1403" s="47" t="s">
        <v>2490</v>
      </c>
      <c r="H1403" s="47" t="s">
        <v>2655</v>
      </c>
      <c r="I1403" s="46" t="s">
        <v>7130</v>
      </c>
    </row>
    <row r="1404" spans="1:9" x14ac:dyDescent="0.25">
      <c r="A1404" s="34">
        <v>1416</v>
      </c>
      <c r="B1404" s="45" t="s">
        <v>7125</v>
      </c>
      <c r="C1404" s="47" t="s">
        <v>7339</v>
      </c>
      <c r="D1404" s="47" t="s">
        <v>4839</v>
      </c>
      <c r="E1404" s="47" t="s">
        <v>6993</v>
      </c>
      <c r="F1404" s="47" t="s">
        <v>7340</v>
      </c>
      <c r="G1404" s="47" t="s">
        <v>2687</v>
      </c>
      <c r="H1404" s="47" t="s">
        <v>2655</v>
      </c>
      <c r="I1404" s="46" t="s">
        <v>7130</v>
      </c>
    </row>
    <row r="1405" spans="1:9" x14ac:dyDescent="0.25">
      <c r="A1405" s="34">
        <v>1417</v>
      </c>
      <c r="B1405" s="45" t="s">
        <v>7125</v>
      </c>
      <c r="C1405" s="47" t="s">
        <v>7221</v>
      </c>
      <c r="D1405" s="47"/>
      <c r="E1405" s="47" t="s">
        <v>6993</v>
      </c>
      <c r="F1405" s="47" t="s">
        <v>7341</v>
      </c>
      <c r="G1405" s="47" t="s">
        <v>2687</v>
      </c>
      <c r="H1405" s="47" t="s">
        <v>2655</v>
      </c>
      <c r="I1405" s="46" t="s">
        <v>7130</v>
      </c>
    </row>
    <row r="1406" spans="1:9" x14ac:dyDescent="0.25">
      <c r="A1406" s="34">
        <v>1418</v>
      </c>
      <c r="B1406" s="45" t="s">
        <v>7125</v>
      </c>
      <c r="C1406" s="47" t="s">
        <v>7342</v>
      </c>
      <c r="D1406" s="47" t="s">
        <v>5030</v>
      </c>
      <c r="E1406" s="47" t="s">
        <v>6993</v>
      </c>
      <c r="F1406" s="47" t="s">
        <v>7343</v>
      </c>
      <c r="G1406" s="47" t="s">
        <v>2687</v>
      </c>
      <c r="H1406" s="47" t="s">
        <v>2655</v>
      </c>
      <c r="I1406" s="46" t="s">
        <v>7130</v>
      </c>
    </row>
    <row r="1407" spans="1:9" x14ac:dyDescent="0.25">
      <c r="A1407" s="34">
        <v>1419</v>
      </c>
      <c r="B1407" s="45" t="s">
        <v>7125</v>
      </c>
      <c r="C1407" s="47" t="s">
        <v>7344</v>
      </c>
      <c r="D1407" s="47" t="s">
        <v>3127</v>
      </c>
      <c r="E1407" s="47" t="s">
        <v>6993</v>
      </c>
      <c r="F1407" s="47" t="s">
        <v>7345</v>
      </c>
      <c r="G1407" s="47" t="s">
        <v>2687</v>
      </c>
      <c r="H1407" s="47" t="s">
        <v>2655</v>
      </c>
      <c r="I1407" s="46" t="s">
        <v>7130</v>
      </c>
    </row>
    <row r="1408" spans="1:9" x14ac:dyDescent="0.25">
      <c r="A1408" s="34">
        <v>1420</v>
      </c>
      <c r="B1408" s="45" t="s">
        <v>7125</v>
      </c>
      <c r="C1408" s="47" t="s">
        <v>7346</v>
      </c>
      <c r="D1408" s="47" t="s">
        <v>3289</v>
      </c>
      <c r="E1408" s="47" t="s">
        <v>6993</v>
      </c>
      <c r="F1408" s="47" t="s">
        <v>7347</v>
      </c>
      <c r="G1408" s="47" t="s">
        <v>2687</v>
      </c>
      <c r="H1408" s="47" t="s">
        <v>2655</v>
      </c>
      <c r="I1408" s="46" t="s">
        <v>7130</v>
      </c>
    </row>
    <row r="1409" spans="1:9" x14ac:dyDescent="0.25">
      <c r="A1409" s="34">
        <v>1421</v>
      </c>
      <c r="B1409" s="45" t="s">
        <v>7125</v>
      </c>
      <c r="C1409" s="47" t="s">
        <v>6518</v>
      </c>
      <c r="D1409" s="47" t="s">
        <v>7348</v>
      </c>
      <c r="E1409" s="47" t="s">
        <v>6993</v>
      </c>
      <c r="F1409" s="47" t="s">
        <v>7349</v>
      </c>
      <c r="G1409" s="47" t="s">
        <v>2687</v>
      </c>
      <c r="H1409" s="47" t="s">
        <v>2655</v>
      </c>
      <c r="I1409" s="46" t="s">
        <v>7130</v>
      </c>
    </row>
    <row r="1410" spans="1:9" x14ac:dyDescent="0.25">
      <c r="A1410" s="34">
        <v>1422</v>
      </c>
      <c r="B1410" s="45" t="s">
        <v>7125</v>
      </c>
      <c r="C1410" s="47" t="s">
        <v>7221</v>
      </c>
      <c r="D1410" s="47" t="s">
        <v>2832</v>
      </c>
      <c r="E1410" s="47" t="s">
        <v>6993</v>
      </c>
      <c r="F1410" s="47" t="s">
        <v>7350</v>
      </c>
      <c r="G1410" s="47" t="s">
        <v>2687</v>
      </c>
      <c r="H1410" s="47" t="s">
        <v>2655</v>
      </c>
      <c r="I1410" s="46" t="s">
        <v>7130</v>
      </c>
    </row>
    <row r="1411" spans="1:9" x14ac:dyDescent="0.25">
      <c r="A1411" s="34">
        <v>1423</v>
      </c>
      <c r="B1411" s="45" t="s">
        <v>7125</v>
      </c>
      <c r="C1411" s="47" t="s">
        <v>3673</v>
      </c>
      <c r="D1411" s="47" t="s">
        <v>7351</v>
      </c>
      <c r="E1411" s="47" t="s">
        <v>6993</v>
      </c>
      <c r="F1411" s="47" t="s">
        <v>7352</v>
      </c>
      <c r="G1411" s="47" t="s">
        <v>2687</v>
      </c>
      <c r="H1411" s="47" t="s">
        <v>2655</v>
      </c>
      <c r="I1411" s="46" t="s">
        <v>7130</v>
      </c>
    </row>
    <row r="1412" spans="1:9" x14ac:dyDescent="0.25">
      <c r="A1412" s="34">
        <v>1424</v>
      </c>
      <c r="B1412" s="45" t="s">
        <v>7125</v>
      </c>
      <c r="C1412" s="47" t="s">
        <v>3896</v>
      </c>
      <c r="D1412" s="47" t="s">
        <v>3274</v>
      </c>
      <c r="E1412" s="47" t="s">
        <v>6993</v>
      </c>
      <c r="F1412" s="47" t="s">
        <v>7353</v>
      </c>
      <c r="G1412" s="47" t="s">
        <v>2687</v>
      </c>
      <c r="H1412" s="47" t="s">
        <v>2655</v>
      </c>
      <c r="I1412" s="46" t="s">
        <v>7130</v>
      </c>
    </row>
    <row r="1413" spans="1:9" x14ac:dyDescent="0.25">
      <c r="A1413" s="34">
        <v>1425</v>
      </c>
      <c r="B1413" s="45" t="s">
        <v>7125</v>
      </c>
      <c r="C1413" s="47" t="s">
        <v>4779</v>
      </c>
      <c r="D1413" s="47" t="s">
        <v>4117</v>
      </c>
      <c r="E1413" s="47" t="s">
        <v>6993</v>
      </c>
      <c r="F1413" s="47" t="s">
        <v>7354</v>
      </c>
      <c r="G1413" s="47" t="s">
        <v>2687</v>
      </c>
      <c r="H1413" s="47" t="s">
        <v>2655</v>
      </c>
      <c r="I1413" s="46" t="s">
        <v>7130</v>
      </c>
    </row>
    <row r="1414" spans="1:9" x14ac:dyDescent="0.25">
      <c r="A1414" s="34">
        <v>1426</v>
      </c>
      <c r="B1414" s="45" t="s">
        <v>7125</v>
      </c>
      <c r="C1414" s="47" t="s">
        <v>6522</v>
      </c>
      <c r="D1414" s="47" t="s">
        <v>3127</v>
      </c>
      <c r="E1414" s="47" t="s">
        <v>6993</v>
      </c>
      <c r="F1414" s="47" t="s">
        <v>7355</v>
      </c>
      <c r="G1414" s="47" t="s">
        <v>2687</v>
      </c>
      <c r="H1414" s="47" t="s">
        <v>2655</v>
      </c>
      <c r="I1414" s="46" t="s">
        <v>7130</v>
      </c>
    </row>
    <row r="1415" spans="1:9" x14ac:dyDescent="0.25">
      <c r="A1415" s="34">
        <v>1427</v>
      </c>
      <c r="B1415" s="45" t="s">
        <v>7125</v>
      </c>
      <c r="C1415" s="47" t="s">
        <v>6522</v>
      </c>
      <c r="D1415" s="47" t="s">
        <v>3310</v>
      </c>
      <c r="E1415" s="47" t="s">
        <v>6993</v>
      </c>
      <c r="F1415" s="47" t="s">
        <v>7356</v>
      </c>
      <c r="G1415" s="47" t="s">
        <v>2687</v>
      </c>
      <c r="H1415" s="47" t="s">
        <v>2655</v>
      </c>
      <c r="I1415" s="46" t="s">
        <v>7130</v>
      </c>
    </row>
    <row r="1416" spans="1:9" x14ac:dyDescent="0.25">
      <c r="A1416" s="34">
        <v>1428</v>
      </c>
      <c r="B1416" s="45" t="s">
        <v>7125</v>
      </c>
      <c r="C1416" s="47" t="s">
        <v>7357</v>
      </c>
      <c r="D1416" s="47" t="s">
        <v>2731</v>
      </c>
      <c r="E1416" s="47" t="s">
        <v>6993</v>
      </c>
      <c r="F1416" s="47" t="s">
        <v>7358</v>
      </c>
      <c r="G1416" s="47" t="s">
        <v>2687</v>
      </c>
      <c r="H1416" s="47" t="s">
        <v>2655</v>
      </c>
      <c r="I1416" s="46" t="s">
        <v>7130</v>
      </c>
    </row>
    <row r="1417" spans="1:9" x14ac:dyDescent="0.25">
      <c r="A1417" s="34">
        <v>1429</v>
      </c>
      <c r="B1417" s="45" t="s">
        <v>7125</v>
      </c>
      <c r="C1417" s="47" t="s">
        <v>6403</v>
      </c>
      <c r="D1417" s="47" t="s">
        <v>2865</v>
      </c>
      <c r="E1417" s="47" t="s">
        <v>6993</v>
      </c>
      <c r="F1417" s="47" t="s">
        <v>7359</v>
      </c>
      <c r="G1417" s="47" t="s">
        <v>2687</v>
      </c>
      <c r="H1417" s="47" t="s">
        <v>2655</v>
      </c>
      <c r="I1417" s="46" t="s">
        <v>7130</v>
      </c>
    </row>
    <row r="1418" spans="1:9" x14ac:dyDescent="0.25">
      <c r="A1418" s="34">
        <v>1430</v>
      </c>
      <c r="B1418" s="45" t="s">
        <v>7125</v>
      </c>
      <c r="C1418" s="47" t="s">
        <v>7360</v>
      </c>
      <c r="D1418" s="47" t="s">
        <v>2719</v>
      </c>
      <c r="E1418" s="47" t="s">
        <v>6993</v>
      </c>
      <c r="F1418" s="47" t="s">
        <v>7361</v>
      </c>
      <c r="G1418" s="47" t="s">
        <v>2687</v>
      </c>
      <c r="H1418" s="47" t="s">
        <v>2655</v>
      </c>
      <c r="I1418" s="46" t="s">
        <v>7130</v>
      </c>
    </row>
    <row r="1419" spans="1:9" x14ac:dyDescent="0.25">
      <c r="A1419" s="34">
        <v>1431</v>
      </c>
      <c r="B1419" s="45" t="s">
        <v>7125</v>
      </c>
      <c r="C1419" s="47" t="s">
        <v>7362</v>
      </c>
      <c r="D1419" s="47" t="s">
        <v>7363</v>
      </c>
      <c r="E1419" s="47" t="s">
        <v>6993</v>
      </c>
      <c r="F1419" s="47" t="s">
        <v>7364</v>
      </c>
      <c r="G1419" s="47" t="s">
        <v>2687</v>
      </c>
      <c r="H1419" s="47" t="s">
        <v>2655</v>
      </c>
      <c r="I1419" s="46" t="s">
        <v>7130</v>
      </c>
    </row>
    <row r="1420" spans="1:9" x14ac:dyDescent="0.25">
      <c r="A1420" s="34">
        <v>1432</v>
      </c>
      <c r="B1420" s="45" t="s">
        <v>7125</v>
      </c>
      <c r="C1420" s="47" t="s">
        <v>7365</v>
      </c>
      <c r="D1420" s="47" t="s">
        <v>4695</v>
      </c>
      <c r="E1420" s="47" t="s">
        <v>6993</v>
      </c>
      <c r="F1420" s="47" t="s">
        <v>7366</v>
      </c>
      <c r="G1420" s="47" t="s">
        <v>2687</v>
      </c>
      <c r="H1420" s="47" t="s">
        <v>2655</v>
      </c>
      <c r="I1420" s="46" t="s">
        <v>7130</v>
      </c>
    </row>
    <row r="1421" spans="1:9" x14ac:dyDescent="0.25">
      <c r="A1421" s="34">
        <v>1433</v>
      </c>
      <c r="B1421" s="45" t="s">
        <v>7125</v>
      </c>
      <c r="C1421" s="47" t="s">
        <v>7367</v>
      </c>
      <c r="D1421" s="47" t="s">
        <v>5016</v>
      </c>
      <c r="E1421" s="47" t="s">
        <v>6993</v>
      </c>
      <c r="F1421" s="47" t="s">
        <v>7368</v>
      </c>
      <c r="G1421" s="47" t="s">
        <v>2687</v>
      </c>
      <c r="H1421" s="47" t="s">
        <v>2655</v>
      </c>
      <c r="I1421" s="46" t="s">
        <v>7130</v>
      </c>
    </row>
    <row r="1422" spans="1:9" x14ac:dyDescent="0.25">
      <c r="A1422" s="34">
        <v>1434</v>
      </c>
      <c r="B1422" s="45" t="s">
        <v>7125</v>
      </c>
      <c r="C1422" s="47" t="s">
        <v>7369</v>
      </c>
      <c r="D1422" s="47" t="s">
        <v>2719</v>
      </c>
      <c r="E1422" s="47" t="s">
        <v>6993</v>
      </c>
      <c r="F1422" s="47" t="s">
        <v>7370</v>
      </c>
      <c r="G1422" s="47" t="s">
        <v>2687</v>
      </c>
      <c r="H1422" s="47" t="s">
        <v>2655</v>
      </c>
      <c r="I1422" s="46" t="s">
        <v>7130</v>
      </c>
    </row>
    <row r="1423" spans="1:9" x14ac:dyDescent="0.25">
      <c r="A1423" s="34">
        <v>1435</v>
      </c>
      <c r="B1423" s="45" t="s">
        <v>7125</v>
      </c>
      <c r="C1423" s="47" t="s">
        <v>6397</v>
      </c>
      <c r="D1423" s="47" t="s">
        <v>5207</v>
      </c>
      <c r="E1423" s="47" t="s">
        <v>6993</v>
      </c>
      <c r="F1423" s="47" t="s">
        <v>7371</v>
      </c>
      <c r="G1423" s="47" t="s">
        <v>2687</v>
      </c>
      <c r="H1423" s="47" t="s">
        <v>2655</v>
      </c>
      <c r="I1423" s="46" t="s">
        <v>7130</v>
      </c>
    </row>
    <row r="1424" spans="1:9" x14ac:dyDescent="0.25">
      <c r="A1424" s="34">
        <v>1436</v>
      </c>
      <c r="B1424" s="45" t="s">
        <v>7125</v>
      </c>
      <c r="C1424" s="47" t="s">
        <v>6403</v>
      </c>
      <c r="D1424" s="47" t="s">
        <v>3798</v>
      </c>
      <c r="E1424" s="47" t="s">
        <v>6993</v>
      </c>
      <c r="F1424" s="47" t="s">
        <v>7372</v>
      </c>
      <c r="G1424" s="47" t="s">
        <v>2687</v>
      </c>
      <c r="H1424" s="47" t="s">
        <v>2655</v>
      </c>
      <c r="I1424" s="46" t="s">
        <v>7130</v>
      </c>
    </row>
    <row r="1425" spans="1:9" x14ac:dyDescent="0.25">
      <c r="A1425" s="34">
        <v>1437</v>
      </c>
      <c r="B1425" s="45" t="s">
        <v>7125</v>
      </c>
      <c r="C1425" s="47" t="s">
        <v>7373</v>
      </c>
      <c r="D1425" s="47" t="s">
        <v>2844</v>
      </c>
      <c r="E1425" s="47" t="s">
        <v>6993</v>
      </c>
      <c r="F1425" s="47" t="s">
        <v>7374</v>
      </c>
      <c r="G1425" s="47" t="s">
        <v>2687</v>
      </c>
      <c r="H1425" s="47" t="s">
        <v>2655</v>
      </c>
      <c r="I1425" s="46" t="s">
        <v>7130</v>
      </c>
    </row>
    <row r="1426" spans="1:9" x14ac:dyDescent="0.25">
      <c r="A1426" s="34">
        <v>1438</v>
      </c>
      <c r="B1426" s="45" t="s">
        <v>7125</v>
      </c>
      <c r="C1426" s="47" t="s">
        <v>2683</v>
      </c>
      <c r="D1426" s="47" t="s">
        <v>3867</v>
      </c>
      <c r="E1426" s="47" t="s">
        <v>6993</v>
      </c>
      <c r="F1426" s="47" t="s">
        <v>7375</v>
      </c>
      <c r="G1426" s="47" t="s">
        <v>2687</v>
      </c>
      <c r="H1426" s="47" t="s">
        <v>2655</v>
      </c>
      <c r="I1426" s="46" t="s">
        <v>7130</v>
      </c>
    </row>
    <row r="1427" spans="1:9" x14ac:dyDescent="0.25">
      <c r="A1427" s="34">
        <v>1439</v>
      </c>
      <c r="B1427" s="45" t="s">
        <v>7125</v>
      </c>
      <c r="C1427" s="47" t="s">
        <v>2778</v>
      </c>
      <c r="D1427" s="47" t="s">
        <v>3330</v>
      </c>
      <c r="E1427" s="47" t="s">
        <v>6993</v>
      </c>
      <c r="F1427" s="47" t="s">
        <v>7376</v>
      </c>
      <c r="G1427" s="47" t="s">
        <v>2687</v>
      </c>
      <c r="H1427" s="47" t="s">
        <v>2655</v>
      </c>
      <c r="I1427" s="46" t="s">
        <v>7130</v>
      </c>
    </row>
    <row r="1428" spans="1:9" x14ac:dyDescent="0.25">
      <c r="A1428" s="34">
        <v>1440</v>
      </c>
      <c r="B1428" s="45" t="s">
        <v>7125</v>
      </c>
      <c r="C1428" s="47" t="s">
        <v>7377</v>
      </c>
      <c r="D1428" s="47" t="s">
        <v>7378</v>
      </c>
      <c r="E1428" s="47" t="s">
        <v>6993</v>
      </c>
      <c r="F1428" s="47" t="s">
        <v>7379</v>
      </c>
      <c r="G1428" s="47" t="s">
        <v>2687</v>
      </c>
      <c r="H1428" s="47" t="s">
        <v>2655</v>
      </c>
      <c r="I1428" s="46" t="s">
        <v>7130</v>
      </c>
    </row>
    <row r="1429" spans="1:9" x14ac:dyDescent="0.25">
      <c r="A1429" s="34">
        <v>1441</v>
      </c>
      <c r="B1429" s="35" t="s">
        <v>2373</v>
      </c>
      <c r="C1429" s="47" t="s">
        <v>3051</v>
      </c>
      <c r="D1429" s="47" t="s">
        <v>2696</v>
      </c>
      <c r="E1429" s="47" t="s">
        <v>6993</v>
      </c>
      <c r="F1429" s="47" t="s">
        <v>7380</v>
      </c>
      <c r="G1429" s="47" t="s">
        <v>2687</v>
      </c>
      <c r="H1429" s="47" t="s">
        <v>2655</v>
      </c>
      <c r="I1429" s="46" t="s">
        <v>7130</v>
      </c>
    </row>
    <row r="1430" spans="1:9" x14ac:dyDescent="0.25">
      <c r="A1430" s="34">
        <v>1442</v>
      </c>
      <c r="B1430" s="35" t="s">
        <v>2373</v>
      </c>
      <c r="C1430" s="47" t="s">
        <v>2746</v>
      </c>
      <c r="D1430" s="47" t="s">
        <v>7381</v>
      </c>
      <c r="E1430" s="47" t="s">
        <v>6993</v>
      </c>
      <c r="F1430" s="47" t="s">
        <v>7382</v>
      </c>
      <c r="G1430" s="47" t="s">
        <v>2687</v>
      </c>
      <c r="H1430" s="47" t="s">
        <v>2655</v>
      </c>
      <c r="I1430" s="46" t="s">
        <v>7130</v>
      </c>
    </row>
    <row r="1431" spans="1:9" x14ac:dyDescent="0.25">
      <c r="A1431" s="34">
        <v>1443</v>
      </c>
      <c r="B1431" s="35" t="s">
        <v>2373</v>
      </c>
      <c r="C1431" s="47" t="s">
        <v>7165</v>
      </c>
      <c r="D1431" s="47" t="s">
        <v>5127</v>
      </c>
      <c r="E1431" s="47" t="s">
        <v>6993</v>
      </c>
      <c r="F1431" s="47" t="s">
        <v>7383</v>
      </c>
      <c r="G1431" s="47" t="s">
        <v>2687</v>
      </c>
      <c r="H1431" s="47" t="s">
        <v>2655</v>
      </c>
      <c r="I1431" s="46" t="s">
        <v>7130</v>
      </c>
    </row>
    <row r="1432" spans="1:9" x14ac:dyDescent="0.25">
      <c r="A1432" s="34">
        <v>1444</v>
      </c>
      <c r="B1432" s="35" t="s">
        <v>2373</v>
      </c>
      <c r="C1432" s="47" t="s">
        <v>7165</v>
      </c>
      <c r="D1432" s="47" t="s">
        <v>2689</v>
      </c>
      <c r="E1432" s="47" t="s">
        <v>6993</v>
      </c>
      <c r="F1432" s="47" t="s">
        <v>7384</v>
      </c>
      <c r="G1432" s="47" t="s">
        <v>2687</v>
      </c>
      <c r="H1432" s="47" t="s">
        <v>2655</v>
      </c>
      <c r="I1432" s="46" t="s">
        <v>7130</v>
      </c>
    </row>
    <row r="1433" spans="1:9" x14ac:dyDescent="0.25">
      <c r="A1433" s="34">
        <v>1445</v>
      </c>
      <c r="B1433" s="35" t="s">
        <v>2373</v>
      </c>
      <c r="C1433" s="47" t="s">
        <v>7385</v>
      </c>
      <c r="D1433" s="47" t="s">
        <v>2725</v>
      </c>
      <c r="E1433" s="47" t="s">
        <v>6993</v>
      </c>
      <c r="F1433" s="47" t="s">
        <v>7386</v>
      </c>
      <c r="G1433" s="47" t="s">
        <v>2687</v>
      </c>
      <c r="H1433" s="47" t="s">
        <v>2655</v>
      </c>
      <c r="I1433" s="46" t="s">
        <v>7130</v>
      </c>
    </row>
    <row r="1434" spans="1:9" x14ac:dyDescent="0.25">
      <c r="A1434" s="34">
        <v>1446</v>
      </c>
      <c r="B1434" s="35" t="s">
        <v>2373</v>
      </c>
      <c r="C1434" s="47" t="s">
        <v>7187</v>
      </c>
      <c r="D1434" s="47" t="s">
        <v>4587</v>
      </c>
      <c r="E1434" s="47" t="s">
        <v>6993</v>
      </c>
      <c r="F1434" s="47" t="s">
        <v>7387</v>
      </c>
      <c r="G1434" s="47" t="s">
        <v>2687</v>
      </c>
      <c r="H1434" s="47" t="s">
        <v>2655</v>
      </c>
      <c r="I1434" s="46" t="s">
        <v>7130</v>
      </c>
    </row>
    <row r="1435" spans="1:9" x14ac:dyDescent="0.25">
      <c r="A1435" s="34">
        <v>1447</v>
      </c>
      <c r="B1435" s="35" t="s">
        <v>2373</v>
      </c>
      <c r="C1435" s="47" t="s">
        <v>7388</v>
      </c>
      <c r="D1435" s="47" t="s">
        <v>2973</v>
      </c>
      <c r="E1435" s="47" t="s">
        <v>6993</v>
      </c>
      <c r="F1435" s="47" t="s">
        <v>7389</v>
      </c>
      <c r="G1435" s="47" t="s">
        <v>2687</v>
      </c>
      <c r="H1435" s="47" t="s">
        <v>2655</v>
      </c>
      <c r="I1435" s="46" t="s">
        <v>7130</v>
      </c>
    </row>
    <row r="1436" spans="1:9" x14ac:dyDescent="0.25">
      <c r="A1436" s="34">
        <v>1448</v>
      </c>
      <c r="B1436" s="35" t="s">
        <v>2373</v>
      </c>
      <c r="C1436" s="47" t="s">
        <v>7390</v>
      </c>
      <c r="D1436" s="47" t="s">
        <v>6936</v>
      </c>
      <c r="E1436" s="47" t="s">
        <v>6993</v>
      </c>
      <c r="F1436" s="47" t="s">
        <v>7391</v>
      </c>
      <c r="G1436" s="47" t="s">
        <v>2687</v>
      </c>
      <c r="H1436" s="47" t="s">
        <v>2655</v>
      </c>
      <c r="I1436" s="46" t="s">
        <v>7130</v>
      </c>
    </row>
    <row r="1437" spans="1:9" x14ac:dyDescent="0.25">
      <c r="A1437" s="34">
        <v>1449</v>
      </c>
      <c r="B1437" s="35" t="s">
        <v>2373</v>
      </c>
      <c r="C1437" s="47" t="s">
        <v>2651</v>
      </c>
      <c r="D1437" s="47" t="s">
        <v>3289</v>
      </c>
      <c r="E1437" s="47" t="s">
        <v>6993</v>
      </c>
      <c r="F1437" s="47" t="s">
        <v>7392</v>
      </c>
      <c r="G1437" s="47" t="s">
        <v>2687</v>
      </c>
      <c r="H1437" s="47" t="s">
        <v>2655</v>
      </c>
      <c r="I1437" s="46" t="s">
        <v>7130</v>
      </c>
    </row>
    <row r="1438" spans="1:9" x14ac:dyDescent="0.25">
      <c r="A1438" s="34">
        <v>1450</v>
      </c>
      <c r="B1438" s="35" t="s">
        <v>2373</v>
      </c>
      <c r="C1438" s="47" t="s">
        <v>7187</v>
      </c>
      <c r="D1438" s="47" t="s">
        <v>2718</v>
      </c>
      <c r="E1438" s="47" t="s">
        <v>6993</v>
      </c>
      <c r="F1438" s="47" t="s">
        <v>7393</v>
      </c>
      <c r="G1438" s="47" t="s">
        <v>2687</v>
      </c>
      <c r="H1438" s="47" t="s">
        <v>2655</v>
      </c>
      <c r="I1438" s="46" t="s">
        <v>7130</v>
      </c>
    </row>
    <row r="1439" spans="1:9" x14ac:dyDescent="0.25">
      <c r="A1439" s="34">
        <v>1451</v>
      </c>
      <c r="B1439" s="35" t="s">
        <v>2373</v>
      </c>
      <c r="C1439" s="47" t="s">
        <v>7394</v>
      </c>
      <c r="D1439" s="47" t="s">
        <v>6338</v>
      </c>
      <c r="E1439" s="47" t="s">
        <v>6993</v>
      </c>
      <c r="F1439" s="47" t="s">
        <v>7395</v>
      </c>
      <c r="G1439" s="47" t="s">
        <v>2687</v>
      </c>
      <c r="H1439" s="47" t="s">
        <v>2655</v>
      </c>
      <c r="I1439" s="46" t="s">
        <v>7130</v>
      </c>
    </row>
    <row r="1440" spans="1:9" x14ac:dyDescent="0.25">
      <c r="A1440" s="34">
        <v>1452</v>
      </c>
      <c r="B1440" s="35" t="s">
        <v>2373</v>
      </c>
      <c r="C1440" s="47" t="s">
        <v>7396</v>
      </c>
      <c r="D1440" s="47" t="s">
        <v>2865</v>
      </c>
      <c r="E1440" s="47" t="s">
        <v>6993</v>
      </c>
      <c r="F1440" s="47" t="s">
        <v>7397</v>
      </c>
      <c r="G1440" s="47" t="s">
        <v>2490</v>
      </c>
      <c r="H1440" s="47" t="s">
        <v>2655</v>
      </c>
      <c r="I1440" s="46" t="s">
        <v>7130</v>
      </c>
    </row>
    <row r="1441" spans="1:9" x14ac:dyDescent="0.25">
      <c r="A1441" s="34">
        <v>1453</v>
      </c>
      <c r="B1441" s="35" t="s">
        <v>2373</v>
      </c>
      <c r="C1441" s="47" t="s">
        <v>7398</v>
      </c>
      <c r="D1441" s="47" t="s">
        <v>7399</v>
      </c>
      <c r="E1441" s="47" t="s">
        <v>6993</v>
      </c>
      <c r="F1441" s="47" t="s">
        <v>7400</v>
      </c>
      <c r="G1441" s="47" t="s">
        <v>2490</v>
      </c>
      <c r="H1441" s="47" t="s">
        <v>2655</v>
      </c>
      <c r="I1441" s="46" t="s">
        <v>7130</v>
      </c>
    </row>
    <row r="1442" spans="1:9" x14ac:dyDescent="0.25">
      <c r="A1442" s="34">
        <v>1454</v>
      </c>
      <c r="B1442" s="35" t="s">
        <v>2373</v>
      </c>
      <c r="C1442" s="47" t="s">
        <v>6351</v>
      </c>
      <c r="D1442" s="47" t="s">
        <v>7401</v>
      </c>
      <c r="E1442" s="47" t="s">
        <v>6993</v>
      </c>
      <c r="F1442" s="47" t="s">
        <v>7402</v>
      </c>
      <c r="G1442" s="47" t="s">
        <v>2490</v>
      </c>
      <c r="H1442" s="47" t="s">
        <v>2655</v>
      </c>
      <c r="I1442" s="46" t="s">
        <v>7130</v>
      </c>
    </row>
    <row r="1443" spans="1:9" x14ac:dyDescent="0.25">
      <c r="A1443" s="34">
        <v>1455</v>
      </c>
      <c r="B1443" s="35" t="s">
        <v>2373</v>
      </c>
      <c r="C1443" s="47" t="s">
        <v>7187</v>
      </c>
      <c r="D1443" s="47" t="s">
        <v>2967</v>
      </c>
      <c r="E1443" s="47" t="s">
        <v>6993</v>
      </c>
      <c r="F1443" s="47" t="s">
        <v>7403</v>
      </c>
      <c r="G1443" s="47" t="s">
        <v>2490</v>
      </c>
      <c r="H1443" s="47" t="s">
        <v>2655</v>
      </c>
      <c r="I1443" s="46" t="s">
        <v>7130</v>
      </c>
    </row>
    <row r="1444" spans="1:9" x14ac:dyDescent="0.25">
      <c r="A1444" s="34">
        <v>1456</v>
      </c>
      <c r="B1444" s="35" t="s">
        <v>2373</v>
      </c>
      <c r="C1444" s="47" t="s">
        <v>6411</v>
      </c>
      <c r="D1444" s="47" t="s">
        <v>7404</v>
      </c>
      <c r="E1444" s="47" t="s">
        <v>6993</v>
      </c>
      <c r="F1444" s="47" t="s">
        <v>7405</v>
      </c>
      <c r="G1444" s="47" t="s">
        <v>2490</v>
      </c>
      <c r="H1444" s="47" t="s">
        <v>2655</v>
      </c>
      <c r="I1444" s="46" t="s">
        <v>7130</v>
      </c>
    </row>
    <row r="1445" spans="1:9" x14ac:dyDescent="0.25">
      <c r="A1445" s="34">
        <v>1457</v>
      </c>
      <c r="B1445" s="35" t="s">
        <v>2373</v>
      </c>
      <c r="C1445" s="47" t="s">
        <v>7177</v>
      </c>
      <c r="D1445" s="47" t="s">
        <v>3815</v>
      </c>
      <c r="E1445" s="47" t="s">
        <v>6993</v>
      </c>
      <c r="F1445" s="47" t="s">
        <v>7406</v>
      </c>
      <c r="G1445" s="47" t="s">
        <v>2490</v>
      </c>
      <c r="H1445" s="47" t="s">
        <v>2655</v>
      </c>
      <c r="I1445" s="46" t="s">
        <v>7130</v>
      </c>
    </row>
    <row r="1446" spans="1:9" x14ac:dyDescent="0.25">
      <c r="A1446" s="34">
        <v>1458</v>
      </c>
      <c r="B1446" s="35" t="s">
        <v>2373</v>
      </c>
      <c r="C1446" s="47" t="s">
        <v>6496</v>
      </c>
      <c r="D1446" s="47"/>
      <c r="E1446" s="47" t="s">
        <v>6993</v>
      </c>
      <c r="F1446" s="47" t="s">
        <v>7407</v>
      </c>
      <c r="G1446" s="47" t="s">
        <v>2490</v>
      </c>
      <c r="H1446" s="47" t="s">
        <v>2655</v>
      </c>
      <c r="I1446" s="46" t="s">
        <v>7130</v>
      </c>
    </row>
    <row r="1447" spans="1:9" x14ac:dyDescent="0.25">
      <c r="A1447" s="34">
        <v>1459</v>
      </c>
      <c r="B1447" s="35" t="s">
        <v>2373</v>
      </c>
      <c r="C1447" s="47" t="s">
        <v>7408</v>
      </c>
      <c r="D1447" s="47" t="s">
        <v>2865</v>
      </c>
      <c r="E1447" s="47" t="s">
        <v>6993</v>
      </c>
      <c r="F1447" s="47" t="s">
        <v>7409</v>
      </c>
      <c r="G1447" s="47" t="s">
        <v>2490</v>
      </c>
      <c r="H1447" s="47" t="s">
        <v>2655</v>
      </c>
      <c r="I1447" s="46" t="s">
        <v>7130</v>
      </c>
    </row>
    <row r="1448" spans="1:9" x14ac:dyDescent="0.25">
      <c r="A1448" s="34">
        <v>1460</v>
      </c>
      <c r="B1448" s="35" t="s">
        <v>2373</v>
      </c>
      <c r="C1448" s="47" t="s">
        <v>7410</v>
      </c>
      <c r="D1448" s="47" t="s">
        <v>3269</v>
      </c>
      <c r="E1448" s="47" t="s">
        <v>6993</v>
      </c>
      <c r="F1448" s="47" t="s">
        <v>7411</v>
      </c>
      <c r="G1448" s="47" t="s">
        <v>2490</v>
      </c>
      <c r="H1448" s="47" t="s">
        <v>2655</v>
      </c>
      <c r="I1448" s="46" t="s">
        <v>7130</v>
      </c>
    </row>
    <row r="1449" spans="1:9" x14ac:dyDescent="0.25">
      <c r="A1449" s="34">
        <v>1461</v>
      </c>
      <c r="B1449" s="35" t="s">
        <v>2373</v>
      </c>
      <c r="C1449" s="47" t="s">
        <v>7412</v>
      </c>
      <c r="D1449" s="47" t="s">
        <v>3118</v>
      </c>
      <c r="E1449" s="47" t="s">
        <v>6993</v>
      </c>
      <c r="F1449" s="47" t="s">
        <v>7413</v>
      </c>
      <c r="G1449" s="47" t="s">
        <v>2490</v>
      </c>
      <c r="H1449" s="47" t="s">
        <v>2655</v>
      </c>
      <c r="I1449" s="46" t="s">
        <v>7130</v>
      </c>
    </row>
    <row r="1450" spans="1:9" x14ac:dyDescent="0.25">
      <c r="A1450" s="34">
        <v>1462</v>
      </c>
      <c r="B1450" s="35" t="s">
        <v>2373</v>
      </c>
      <c r="C1450" s="47" t="s">
        <v>7310</v>
      </c>
      <c r="D1450" s="47" t="s">
        <v>4601</v>
      </c>
      <c r="E1450" s="47" t="s">
        <v>6993</v>
      </c>
      <c r="F1450" s="47" t="s">
        <v>7414</v>
      </c>
      <c r="G1450" s="47" t="s">
        <v>2490</v>
      </c>
      <c r="H1450" s="47" t="s">
        <v>2655</v>
      </c>
      <c r="I1450" s="46" t="s">
        <v>7130</v>
      </c>
    </row>
    <row r="1451" spans="1:9" x14ac:dyDescent="0.25">
      <c r="A1451" s="34">
        <v>1463</v>
      </c>
      <c r="B1451" s="35" t="s">
        <v>2373</v>
      </c>
      <c r="C1451" s="47" t="s">
        <v>7415</v>
      </c>
      <c r="D1451" s="47" t="s">
        <v>7416</v>
      </c>
      <c r="E1451" s="47" t="s">
        <v>6993</v>
      </c>
      <c r="F1451" s="47" t="s">
        <v>7417</v>
      </c>
      <c r="G1451" s="47" t="s">
        <v>2490</v>
      </c>
      <c r="H1451" s="47" t="s">
        <v>2655</v>
      </c>
      <c r="I1451" s="46" t="s">
        <v>7130</v>
      </c>
    </row>
    <row r="1452" spans="1:9" x14ac:dyDescent="0.25">
      <c r="A1452" s="34">
        <v>1464</v>
      </c>
      <c r="B1452" s="35" t="s">
        <v>2373</v>
      </c>
      <c r="C1452" s="47" t="s">
        <v>7418</v>
      </c>
      <c r="D1452" s="47" t="s">
        <v>4601</v>
      </c>
      <c r="E1452" s="47" t="s">
        <v>6993</v>
      </c>
      <c r="F1452" s="47" t="s">
        <v>7419</v>
      </c>
      <c r="G1452" s="47" t="s">
        <v>2490</v>
      </c>
      <c r="H1452" s="47" t="s">
        <v>2655</v>
      </c>
      <c r="I1452" s="46" t="s">
        <v>7130</v>
      </c>
    </row>
    <row r="1453" spans="1:9" x14ac:dyDescent="0.25">
      <c r="A1453" s="34">
        <v>1465</v>
      </c>
      <c r="B1453" s="35" t="s">
        <v>2373</v>
      </c>
      <c r="C1453" s="47" t="s">
        <v>7420</v>
      </c>
      <c r="D1453" s="47" t="s">
        <v>2708</v>
      </c>
      <c r="E1453" s="47" t="s">
        <v>6993</v>
      </c>
      <c r="F1453" s="47" t="s">
        <v>7421</v>
      </c>
      <c r="G1453" s="47" t="s">
        <v>2490</v>
      </c>
      <c r="H1453" s="47" t="s">
        <v>2655</v>
      </c>
      <c r="I1453" s="46" t="s">
        <v>7130</v>
      </c>
    </row>
    <row r="1454" spans="1:9" x14ac:dyDescent="0.25">
      <c r="A1454" s="34">
        <v>1466</v>
      </c>
      <c r="B1454" s="35" t="s">
        <v>2373</v>
      </c>
      <c r="C1454" s="47" t="s">
        <v>3730</v>
      </c>
      <c r="D1454" s="47" t="s">
        <v>7422</v>
      </c>
      <c r="E1454" s="47" t="s">
        <v>6993</v>
      </c>
      <c r="F1454" s="47" t="s">
        <v>7423</v>
      </c>
      <c r="G1454" s="47" t="s">
        <v>2490</v>
      </c>
      <c r="H1454" s="47" t="s">
        <v>2655</v>
      </c>
      <c r="I1454" s="46" t="s">
        <v>7130</v>
      </c>
    </row>
    <row r="1455" spans="1:9" x14ac:dyDescent="0.25">
      <c r="A1455" s="34">
        <v>1467</v>
      </c>
      <c r="B1455" s="35" t="s">
        <v>2373</v>
      </c>
      <c r="C1455" s="47" t="s">
        <v>7424</v>
      </c>
      <c r="D1455" s="47" t="s">
        <v>2933</v>
      </c>
      <c r="E1455" s="47" t="s">
        <v>6993</v>
      </c>
      <c r="F1455" s="47" t="s">
        <v>7425</v>
      </c>
      <c r="G1455" s="47" t="s">
        <v>2490</v>
      </c>
      <c r="H1455" s="47" t="s">
        <v>2655</v>
      </c>
      <c r="I1455" s="46" t="s">
        <v>7130</v>
      </c>
    </row>
    <row r="1456" spans="1:9" x14ac:dyDescent="0.25">
      <c r="A1456" s="34">
        <v>1468</v>
      </c>
      <c r="B1456" s="35" t="s">
        <v>2373</v>
      </c>
      <c r="C1456" s="47" t="s">
        <v>7213</v>
      </c>
      <c r="D1456" s="47" t="s">
        <v>3110</v>
      </c>
      <c r="E1456" s="47" t="s">
        <v>6993</v>
      </c>
      <c r="F1456" s="47" t="s">
        <v>7426</v>
      </c>
      <c r="G1456" s="47" t="s">
        <v>2490</v>
      </c>
      <c r="H1456" s="47" t="s">
        <v>2655</v>
      </c>
      <c r="I1456" s="46" t="s">
        <v>7130</v>
      </c>
    </row>
    <row r="1457" spans="1:9" x14ac:dyDescent="0.25">
      <c r="A1457" s="34">
        <v>1469</v>
      </c>
      <c r="B1457" s="35" t="s">
        <v>2373</v>
      </c>
      <c r="C1457" s="47" t="s">
        <v>3730</v>
      </c>
      <c r="D1457" s="47" t="s">
        <v>3274</v>
      </c>
      <c r="E1457" s="47" t="s">
        <v>6993</v>
      </c>
      <c r="F1457" s="47" t="s">
        <v>7427</v>
      </c>
      <c r="G1457" s="47" t="s">
        <v>2490</v>
      </c>
      <c r="H1457" s="47" t="s">
        <v>2655</v>
      </c>
      <c r="I1457" s="46" t="s">
        <v>7130</v>
      </c>
    </row>
    <row r="1458" spans="1:9" x14ac:dyDescent="0.25">
      <c r="A1458" s="34">
        <v>1470</v>
      </c>
      <c r="B1458" s="35" t="s">
        <v>2373</v>
      </c>
      <c r="C1458" s="47" t="s">
        <v>3317</v>
      </c>
      <c r="D1458" s="47" t="s">
        <v>3127</v>
      </c>
      <c r="E1458" s="47" t="s">
        <v>6993</v>
      </c>
      <c r="F1458" s="47" t="s">
        <v>7428</v>
      </c>
      <c r="G1458" s="47" t="s">
        <v>2490</v>
      </c>
      <c r="H1458" s="47" t="s">
        <v>2655</v>
      </c>
      <c r="I1458" s="46" t="s">
        <v>7130</v>
      </c>
    </row>
    <row r="1459" spans="1:9" x14ac:dyDescent="0.25">
      <c r="A1459" s="34">
        <v>1471</v>
      </c>
      <c r="B1459" s="35" t="s">
        <v>2373</v>
      </c>
      <c r="C1459" s="47" t="s">
        <v>7167</v>
      </c>
      <c r="D1459" s="47" t="s">
        <v>3915</v>
      </c>
      <c r="E1459" s="47" t="s">
        <v>6993</v>
      </c>
      <c r="F1459" s="47" t="s">
        <v>7429</v>
      </c>
      <c r="G1459" s="47" t="s">
        <v>2490</v>
      </c>
      <c r="H1459" s="47" t="s">
        <v>2655</v>
      </c>
      <c r="I1459" s="46" t="s">
        <v>7130</v>
      </c>
    </row>
    <row r="1460" spans="1:9" x14ac:dyDescent="0.25">
      <c r="A1460" s="34">
        <v>1472</v>
      </c>
      <c r="B1460" s="35" t="s">
        <v>2373</v>
      </c>
      <c r="C1460" s="47" t="s">
        <v>7430</v>
      </c>
      <c r="D1460" s="47" t="s">
        <v>3127</v>
      </c>
      <c r="E1460" s="47" t="s">
        <v>6993</v>
      </c>
      <c r="F1460" s="47" t="s">
        <v>7431</v>
      </c>
      <c r="G1460" s="47" t="s">
        <v>2490</v>
      </c>
      <c r="H1460" s="47" t="s">
        <v>2655</v>
      </c>
      <c r="I1460" s="46" t="s">
        <v>7130</v>
      </c>
    </row>
    <row r="1461" spans="1:9" x14ac:dyDescent="0.25">
      <c r="A1461" s="34">
        <v>1473</v>
      </c>
      <c r="B1461" s="35" t="s">
        <v>2373</v>
      </c>
      <c r="C1461" s="47" t="s">
        <v>7432</v>
      </c>
      <c r="D1461" s="47" t="s">
        <v>3574</v>
      </c>
      <c r="E1461" s="47" t="s">
        <v>6993</v>
      </c>
      <c r="F1461" s="47" t="s">
        <v>7433</v>
      </c>
      <c r="G1461" s="47" t="s">
        <v>2490</v>
      </c>
      <c r="H1461" s="47" t="s">
        <v>2655</v>
      </c>
      <c r="I1461" s="46" t="s">
        <v>7130</v>
      </c>
    </row>
    <row r="1462" spans="1:9" x14ac:dyDescent="0.25">
      <c r="A1462" s="34">
        <v>1474</v>
      </c>
      <c r="B1462" s="35" t="s">
        <v>2373</v>
      </c>
      <c r="C1462" s="47" t="s">
        <v>4135</v>
      </c>
      <c r="D1462" s="47" t="s">
        <v>7434</v>
      </c>
      <c r="E1462" s="47" t="s">
        <v>6993</v>
      </c>
      <c r="F1462" s="47" t="s">
        <v>7435</v>
      </c>
      <c r="G1462" s="47" t="s">
        <v>2490</v>
      </c>
      <c r="H1462" s="47" t="s">
        <v>2655</v>
      </c>
      <c r="I1462" s="46" t="s">
        <v>7130</v>
      </c>
    </row>
    <row r="1463" spans="1:9" x14ac:dyDescent="0.25">
      <c r="A1463" s="34">
        <v>1475</v>
      </c>
      <c r="B1463" s="35" t="s">
        <v>2373</v>
      </c>
      <c r="C1463" s="47" t="s">
        <v>7436</v>
      </c>
      <c r="D1463" s="47" t="s">
        <v>7437</v>
      </c>
      <c r="E1463" s="47" t="s">
        <v>6993</v>
      </c>
      <c r="F1463" s="47" t="s">
        <v>7438</v>
      </c>
      <c r="G1463" s="47" t="s">
        <v>2490</v>
      </c>
      <c r="H1463" s="47" t="s">
        <v>2655</v>
      </c>
      <c r="I1463" s="46" t="s">
        <v>7130</v>
      </c>
    </row>
    <row r="1464" spans="1:9" x14ac:dyDescent="0.25">
      <c r="A1464" s="34">
        <v>1476</v>
      </c>
      <c r="B1464" s="35" t="s">
        <v>2373</v>
      </c>
      <c r="C1464" s="47" t="s">
        <v>7439</v>
      </c>
      <c r="D1464" s="47" t="s">
        <v>7440</v>
      </c>
      <c r="E1464" s="47" t="s">
        <v>6993</v>
      </c>
      <c r="F1464" s="47" t="s">
        <v>7441</v>
      </c>
      <c r="G1464" s="47" t="s">
        <v>2490</v>
      </c>
      <c r="H1464" s="47" t="s">
        <v>2655</v>
      </c>
      <c r="I1464" s="46" t="s">
        <v>7130</v>
      </c>
    </row>
    <row r="1465" spans="1:9" x14ac:dyDescent="0.25">
      <c r="A1465" s="34">
        <v>1477</v>
      </c>
      <c r="B1465" s="35" t="s">
        <v>2373</v>
      </c>
      <c r="C1465" s="47" t="s">
        <v>7442</v>
      </c>
      <c r="D1465" s="47" t="s">
        <v>7378</v>
      </c>
      <c r="E1465" s="47" t="s">
        <v>6993</v>
      </c>
      <c r="F1465" s="47" t="s">
        <v>7443</v>
      </c>
      <c r="G1465" s="47" t="s">
        <v>2490</v>
      </c>
      <c r="H1465" s="47" t="s">
        <v>2655</v>
      </c>
      <c r="I1465" s="46" t="s">
        <v>7130</v>
      </c>
    </row>
    <row r="1466" spans="1:9" x14ac:dyDescent="0.25">
      <c r="A1466" s="34">
        <v>1478</v>
      </c>
      <c r="B1466" s="35" t="s">
        <v>2373</v>
      </c>
      <c r="C1466" s="47" t="s">
        <v>7444</v>
      </c>
      <c r="D1466" s="47" t="s">
        <v>7445</v>
      </c>
      <c r="E1466" s="47" t="s">
        <v>6993</v>
      </c>
      <c r="F1466" s="47" t="s">
        <v>7446</v>
      </c>
      <c r="G1466" s="47" t="s">
        <v>2490</v>
      </c>
      <c r="H1466" s="47" t="s">
        <v>2655</v>
      </c>
      <c r="I1466" s="46" t="s">
        <v>7130</v>
      </c>
    </row>
    <row r="1467" spans="1:9" x14ac:dyDescent="0.25">
      <c r="A1467" s="34">
        <v>1479</v>
      </c>
      <c r="B1467" s="35" t="s">
        <v>2373</v>
      </c>
      <c r="C1467" s="47" t="s">
        <v>3673</v>
      </c>
      <c r="D1467" s="47" t="s">
        <v>7447</v>
      </c>
      <c r="E1467" s="47" t="s">
        <v>6993</v>
      </c>
      <c r="F1467" s="47" t="s">
        <v>7448</v>
      </c>
      <c r="G1467" s="47" t="s">
        <v>2490</v>
      </c>
      <c r="H1467" s="47" t="s">
        <v>2655</v>
      </c>
      <c r="I1467" s="46" t="s">
        <v>7130</v>
      </c>
    </row>
    <row r="1468" spans="1:9" x14ac:dyDescent="0.25">
      <c r="A1468" s="34">
        <v>1480</v>
      </c>
      <c r="B1468" s="35" t="s">
        <v>2373</v>
      </c>
      <c r="C1468" s="47" t="s">
        <v>6536</v>
      </c>
      <c r="D1468" s="47" t="s">
        <v>7449</v>
      </c>
      <c r="E1468" s="47" t="s">
        <v>6993</v>
      </c>
      <c r="F1468" s="47" t="s">
        <v>7450</v>
      </c>
      <c r="G1468" s="47" t="s">
        <v>2490</v>
      </c>
      <c r="H1468" s="47" t="s">
        <v>2655</v>
      </c>
      <c r="I1468" s="46" t="s">
        <v>7130</v>
      </c>
    </row>
    <row r="1469" spans="1:9" x14ac:dyDescent="0.25">
      <c r="A1469" s="34">
        <v>1481</v>
      </c>
      <c r="B1469" s="35" t="s">
        <v>2373</v>
      </c>
      <c r="C1469" s="47" t="s">
        <v>7310</v>
      </c>
      <c r="D1469" s="47" t="s">
        <v>4709</v>
      </c>
      <c r="E1469" s="47" t="s">
        <v>6993</v>
      </c>
      <c r="F1469" s="47" t="s">
        <v>7451</v>
      </c>
      <c r="G1469" s="47" t="s">
        <v>2490</v>
      </c>
      <c r="H1469" s="47" t="s">
        <v>2655</v>
      </c>
      <c r="I1469" s="46" t="s">
        <v>7130</v>
      </c>
    </row>
    <row r="1470" spans="1:9" x14ac:dyDescent="0.25">
      <c r="A1470" s="34">
        <v>1482</v>
      </c>
      <c r="B1470" s="35" t="s">
        <v>2373</v>
      </c>
      <c r="C1470" s="47" t="s">
        <v>7265</v>
      </c>
      <c r="D1470" s="47" t="s">
        <v>6338</v>
      </c>
      <c r="E1470" s="47" t="s">
        <v>6993</v>
      </c>
      <c r="F1470" s="47" t="s">
        <v>7452</v>
      </c>
      <c r="G1470" s="47" t="s">
        <v>2490</v>
      </c>
      <c r="H1470" s="47" t="s">
        <v>2655</v>
      </c>
      <c r="I1470" s="46" t="s">
        <v>7130</v>
      </c>
    </row>
    <row r="1471" spans="1:9" x14ac:dyDescent="0.25">
      <c r="A1471" s="34">
        <v>1483</v>
      </c>
      <c r="B1471" s="35" t="s">
        <v>2373</v>
      </c>
      <c r="C1471" s="47" t="s">
        <v>7146</v>
      </c>
      <c r="D1471" s="47" t="s">
        <v>3118</v>
      </c>
      <c r="E1471" s="47" t="s">
        <v>6993</v>
      </c>
      <c r="F1471" s="47" t="s">
        <v>7453</v>
      </c>
      <c r="G1471" s="47" t="s">
        <v>2490</v>
      </c>
      <c r="H1471" s="47" t="s">
        <v>2655</v>
      </c>
      <c r="I1471" s="46" t="s">
        <v>7130</v>
      </c>
    </row>
    <row r="1472" spans="1:9" x14ac:dyDescent="0.25">
      <c r="A1472" s="34">
        <v>1484</v>
      </c>
      <c r="B1472" s="35" t="s">
        <v>2373</v>
      </c>
      <c r="C1472" s="47" t="s">
        <v>6522</v>
      </c>
      <c r="D1472" s="47" t="s">
        <v>4375</v>
      </c>
      <c r="E1472" s="47" t="s">
        <v>6993</v>
      </c>
      <c r="F1472" s="47" t="s">
        <v>7454</v>
      </c>
      <c r="G1472" s="47" t="s">
        <v>2490</v>
      </c>
      <c r="H1472" s="47" t="s">
        <v>2655</v>
      </c>
      <c r="I1472" s="46" t="s">
        <v>7130</v>
      </c>
    </row>
    <row r="1473" spans="1:9" x14ac:dyDescent="0.25">
      <c r="A1473" s="34">
        <v>1485</v>
      </c>
      <c r="B1473" s="35" t="s">
        <v>2373</v>
      </c>
      <c r="C1473" s="47" t="s">
        <v>7265</v>
      </c>
      <c r="D1473" s="47" t="s">
        <v>7455</v>
      </c>
      <c r="E1473" s="47" t="s">
        <v>6993</v>
      </c>
      <c r="F1473" s="47" t="s">
        <v>7456</v>
      </c>
      <c r="G1473" s="47" t="s">
        <v>2490</v>
      </c>
      <c r="H1473" s="47" t="s">
        <v>2655</v>
      </c>
      <c r="I1473" s="46" t="s">
        <v>7130</v>
      </c>
    </row>
    <row r="1474" spans="1:9" x14ac:dyDescent="0.25">
      <c r="A1474" s="34">
        <v>1486</v>
      </c>
      <c r="B1474" s="35" t="s">
        <v>2373</v>
      </c>
      <c r="C1474" s="47" t="s">
        <v>7457</v>
      </c>
      <c r="D1474" s="47" t="s">
        <v>2713</v>
      </c>
      <c r="E1474" s="47" t="s">
        <v>6993</v>
      </c>
      <c r="F1474" s="47" t="s">
        <v>7458</v>
      </c>
      <c r="G1474" s="47" t="s">
        <v>2490</v>
      </c>
      <c r="H1474" s="47" t="s">
        <v>2655</v>
      </c>
      <c r="I1474" s="46" t="s">
        <v>7130</v>
      </c>
    </row>
    <row r="1475" spans="1:9" x14ac:dyDescent="0.25">
      <c r="A1475" s="34">
        <v>1487</v>
      </c>
      <c r="B1475" s="35" t="s">
        <v>2373</v>
      </c>
      <c r="C1475" s="47" t="s">
        <v>7459</v>
      </c>
      <c r="D1475" s="47" t="s">
        <v>3361</v>
      </c>
      <c r="E1475" s="47" t="s">
        <v>6993</v>
      </c>
      <c r="F1475" s="47" t="s">
        <v>7460</v>
      </c>
      <c r="G1475" s="47" t="s">
        <v>2490</v>
      </c>
      <c r="H1475" s="47" t="s">
        <v>2655</v>
      </c>
      <c r="I1475" s="46" t="s">
        <v>7130</v>
      </c>
    </row>
    <row r="1476" spans="1:9" x14ac:dyDescent="0.25">
      <c r="A1476" s="34">
        <v>1488</v>
      </c>
      <c r="B1476" s="35" t="s">
        <v>2373</v>
      </c>
      <c r="C1476" s="47" t="s">
        <v>7461</v>
      </c>
      <c r="D1476" s="47" t="s">
        <v>7462</v>
      </c>
      <c r="E1476" s="47" t="s">
        <v>6993</v>
      </c>
      <c r="F1476" s="47" t="s">
        <v>7463</v>
      </c>
      <c r="G1476" s="47" t="s">
        <v>2490</v>
      </c>
      <c r="H1476" s="47" t="s">
        <v>2655</v>
      </c>
      <c r="I1476" s="46" t="s">
        <v>7130</v>
      </c>
    </row>
    <row r="1477" spans="1:9" x14ac:dyDescent="0.25">
      <c r="A1477" s="34">
        <v>1489</v>
      </c>
      <c r="B1477" s="35" t="s">
        <v>2373</v>
      </c>
      <c r="C1477" s="47" t="s">
        <v>4087</v>
      </c>
      <c r="D1477" s="47" t="s">
        <v>7464</v>
      </c>
      <c r="E1477" s="47" t="s">
        <v>6993</v>
      </c>
      <c r="F1477" s="47" t="s">
        <v>7465</v>
      </c>
      <c r="G1477" s="47" t="s">
        <v>2490</v>
      </c>
      <c r="H1477" s="47" t="s">
        <v>2655</v>
      </c>
      <c r="I1477" s="46" t="s">
        <v>7130</v>
      </c>
    </row>
    <row r="1478" spans="1:9" x14ac:dyDescent="0.25">
      <c r="A1478" s="34">
        <v>1490</v>
      </c>
      <c r="B1478" s="35" t="s">
        <v>2373</v>
      </c>
      <c r="C1478" s="47" t="s">
        <v>7466</v>
      </c>
      <c r="D1478" s="47" t="s">
        <v>3855</v>
      </c>
      <c r="E1478" s="47" t="s">
        <v>6993</v>
      </c>
      <c r="F1478" s="47" t="s">
        <v>7467</v>
      </c>
      <c r="G1478" s="47" t="s">
        <v>2490</v>
      </c>
      <c r="H1478" s="47" t="s">
        <v>2655</v>
      </c>
      <c r="I1478" s="46" t="s">
        <v>7130</v>
      </c>
    </row>
    <row r="1479" spans="1:9" x14ac:dyDescent="0.25">
      <c r="A1479" s="34">
        <v>1491</v>
      </c>
      <c r="B1479" s="35" t="s">
        <v>2373</v>
      </c>
      <c r="C1479" s="47" t="s">
        <v>7468</v>
      </c>
      <c r="D1479" s="47" t="s">
        <v>3717</v>
      </c>
      <c r="E1479" s="47" t="s">
        <v>6993</v>
      </c>
      <c r="F1479" s="47" t="s">
        <v>7469</v>
      </c>
      <c r="G1479" s="47" t="s">
        <v>2490</v>
      </c>
      <c r="H1479" s="47" t="s">
        <v>2655</v>
      </c>
      <c r="I1479" s="46" t="s">
        <v>7130</v>
      </c>
    </row>
    <row r="1480" spans="1:9" x14ac:dyDescent="0.25">
      <c r="A1480" s="34">
        <v>1492</v>
      </c>
      <c r="B1480" s="35" t="s">
        <v>2373</v>
      </c>
      <c r="C1480" s="47" t="s">
        <v>4679</v>
      </c>
      <c r="D1480" s="47" t="s">
        <v>3058</v>
      </c>
      <c r="E1480" s="47" t="s">
        <v>6993</v>
      </c>
      <c r="F1480" s="47" t="s">
        <v>7470</v>
      </c>
      <c r="G1480" s="47" t="s">
        <v>2490</v>
      </c>
      <c r="H1480" s="47" t="s">
        <v>2655</v>
      </c>
      <c r="I1480" s="46" t="s">
        <v>7130</v>
      </c>
    </row>
    <row r="1481" spans="1:9" x14ac:dyDescent="0.25">
      <c r="A1481" s="34">
        <v>1493</v>
      </c>
      <c r="B1481" s="35" t="s">
        <v>2373</v>
      </c>
      <c r="C1481" s="47" t="s">
        <v>7221</v>
      </c>
      <c r="D1481" s="47" t="s">
        <v>7471</v>
      </c>
      <c r="E1481" s="47" t="s">
        <v>6993</v>
      </c>
      <c r="F1481" s="47" t="s">
        <v>7472</v>
      </c>
      <c r="G1481" s="47" t="s">
        <v>2490</v>
      </c>
      <c r="H1481" s="47" t="s">
        <v>2655</v>
      </c>
      <c r="I1481" s="46" t="s">
        <v>7130</v>
      </c>
    </row>
    <row r="1482" spans="1:9" x14ac:dyDescent="0.25">
      <c r="A1482" s="34">
        <v>1494</v>
      </c>
      <c r="B1482" s="35" t="s">
        <v>2373</v>
      </c>
      <c r="C1482" s="47" t="s">
        <v>5153</v>
      </c>
      <c r="D1482" s="47" t="s">
        <v>3181</v>
      </c>
      <c r="E1482" s="47" t="s">
        <v>6993</v>
      </c>
      <c r="F1482" s="47" t="s">
        <v>7473</v>
      </c>
      <c r="G1482" s="47" t="s">
        <v>2490</v>
      </c>
      <c r="H1482" s="47" t="s">
        <v>2655</v>
      </c>
      <c r="I1482" s="46" t="s">
        <v>7130</v>
      </c>
    </row>
    <row r="1483" spans="1:9" x14ac:dyDescent="0.25">
      <c r="A1483" s="34">
        <v>1495</v>
      </c>
      <c r="B1483" s="35" t="s">
        <v>2373</v>
      </c>
      <c r="C1483" s="47" t="s">
        <v>7187</v>
      </c>
      <c r="D1483" s="47" t="s">
        <v>7474</v>
      </c>
      <c r="E1483" s="47" t="s">
        <v>6993</v>
      </c>
      <c r="F1483" s="47" t="s">
        <v>7475</v>
      </c>
      <c r="G1483" s="47" t="s">
        <v>2490</v>
      </c>
      <c r="H1483" s="47" t="s">
        <v>2655</v>
      </c>
      <c r="I1483" s="46" t="s">
        <v>7130</v>
      </c>
    </row>
    <row r="1484" spans="1:9" x14ac:dyDescent="0.25">
      <c r="A1484" s="34">
        <v>1496</v>
      </c>
      <c r="B1484" s="35" t="s">
        <v>2373</v>
      </c>
      <c r="C1484" s="47" t="s">
        <v>6388</v>
      </c>
      <c r="D1484" s="47" t="s">
        <v>4313</v>
      </c>
      <c r="E1484" s="47" t="s">
        <v>6993</v>
      </c>
      <c r="F1484" s="47" t="s">
        <v>7476</v>
      </c>
      <c r="G1484" s="47" t="s">
        <v>2490</v>
      </c>
      <c r="H1484" s="47" t="s">
        <v>2655</v>
      </c>
      <c r="I1484" s="46" t="s">
        <v>7130</v>
      </c>
    </row>
    <row r="1485" spans="1:9" x14ac:dyDescent="0.25">
      <c r="A1485" s="34">
        <v>1497</v>
      </c>
      <c r="B1485" s="35" t="s">
        <v>2373</v>
      </c>
      <c r="C1485" s="47" t="s">
        <v>4102</v>
      </c>
      <c r="D1485" s="47" t="s">
        <v>7477</v>
      </c>
      <c r="E1485" s="47" t="s">
        <v>6993</v>
      </c>
      <c r="F1485" s="47" t="s">
        <v>7478</v>
      </c>
      <c r="G1485" s="47" t="s">
        <v>2490</v>
      </c>
      <c r="H1485" s="47" t="s">
        <v>2655</v>
      </c>
      <c r="I1485" s="46" t="s">
        <v>7130</v>
      </c>
    </row>
    <row r="1486" spans="1:9" x14ac:dyDescent="0.25">
      <c r="A1486" s="34">
        <v>1498</v>
      </c>
      <c r="B1486" s="35" t="s">
        <v>2373</v>
      </c>
      <c r="C1486" s="47" t="s">
        <v>7479</v>
      </c>
      <c r="D1486" s="47" t="s">
        <v>3123</v>
      </c>
      <c r="E1486" s="47" t="s">
        <v>6993</v>
      </c>
      <c r="F1486" s="47" t="s">
        <v>7480</v>
      </c>
      <c r="G1486" s="47" t="s">
        <v>2490</v>
      </c>
      <c r="H1486" s="47" t="s">
        <v>2655</v>
      </c>
      <c r="I1486" s="46" t="s">
        <v>7130</v>
      </c>
    </row>
    <row r="1487" spans="1:9" x14ac:dyDescent="0.25">
      <c r="A1487" s="34">
        <v>1499</v>
      </c>
      <c r="B1487" s="35" t="s">
        <v>2373</v>
      </c>
      <c r="C1487" s="47" t="s">
        <v>7468</v>
      </c>
      <c r="D1487" s="47" t="s">
        <v>2913</v>
      </c>
      <c r="E1487" s="47" t="s">
        <v>6993</v>
      </c>
      <c r="F1487" s="47" t="s">
        <v>7481</v>
      </c>
      <c r="G1487" s="47" t="s">
        <v>2490</v>
      </c>
      <c r="H1487" s="47" t="s">
        <v>2655</v>
      </c>
      <c r="I1487" s="46" t="s">
        <v>7130</v>
      </c>
    </row>
    <row r="1488" spans="1:9" x14ac:dyDescent="0.25">
      <c r="A1488" s="34">
        <v>1500</v>
      </c>
      <c r="B1488" s="35" t="s">
        <v>2373</v>
      </c>
      <c r="C1488" s="47" t="s">
        <v>7482</v>
      </c>
      <c r="D1488" s="47" t="s">
        <v>5350</v>
      </c>
      <c r="E1488" s="47" t="s">
        <v>6993</v>
      </c>
      <c r="F1488" s="47" t="s">
        <v>7483</v>
      </c>
      <c r="G1488" s="47" t="s">
        <v>2490</v>
      </c>
      <c r="H1488" s="47" t="s">
        <v>2655</v>
      </c>
      <c r="I1488" s="46" t="s">
        <v>7130</v>
      </c>
    </row>
    <row r="1489" spans="1:9" x14ac:dyDescent="0.25">
      <c r="A1489" s="34">
        <v>1501</v>
      </c>
      <c r="B1489" s="35" t="s">
        <v>2373</v>
      </c>
      <c r="C1489" s="47" t="s">
        <v>7484</v>
      </c>
      <c r="D1489" s="47" t="s">
        <v>7485</v>
      </c>
      <c r="E1489" s="47" t="s">
        <v>6993</v>
      </c>
      <c r="F1489" s="47" t="s">
        <v>7486</v>
      </c>
      <c r="G1489" s="47" t="s">
        <v>2490</v>
      </c>
      <c r="H1489" s="47" t="s">
        <v>2655</v>
      </c>
      <c r="I1489" s="46" t="s">
        <v>7130</v>
      </c>
    </row>
    <row r="1490" spans="1:9" x14ac:dyDescent="0.25">
      <c r="A1490" s="34">
        <v>1502</v>
      </c>
      <c r="B1490" s="35" t="s">
        <v>2373</v>
      </c>
      <c r="C1490" s="47" t="s">
        <v>7487</v>
      </c>
      <c r="D1490" s="47" t="s">
        <v>3918</v>
      </c>
      <c r="E1490" s="47" t="s">
        <v>6993</v>
      </c>
      <c r="F1490" s="47" t="s">
        <v>7488</v>
      </c>
      <c r="G1490" s="47" t="s">
        <v>2490</v>
      </c>
      <c r="H1490" s="47" t="s">
        <v>2655</v>
      </c>
      <c r="I1490" s="46" t="s">
        <v>7130</v>
      </c>
    </row>
    <row r="1491" spans="1:9" x14ac:dyDescent="0.25">
      <c r="A1491" s="34">
        <v>1503</v>
      </c>
      <c r="B1491" s="35" t="s">
        <v>2373</v>
      </c>
      <c r="C1491" s="47" t="s">
        <v>7489</v>
      </c>
      <c r="D1491" s="47" t="s">
        <v>6626</v>
      </c>
      <c r="E1491" s="47" t="s">
        <v>6993</v>
      </c>
      <c r="F1491" s="47" t="s">
        <v>7490</v>
      </c>
      <c r="G1491" s="47" t="s">
        <v>2490</v>
      </c>
      <c r="H1491" s="47" t="s">
        <v>2655</v>
      </c>
      <c r="I1491" s="46" t="s">
        <v>7130</v>
      </c>
    </row>
    <row r="1492" spans="1:9" x14ac:dyDescent="0.25">
      <c r="A1492" s="34">
        <v>1504</v>
      </c>
      <c r="B1492" s="35" t="s">
        <v>2373</v>
      </c>
      <c r="C1492" s="47" t="s">
        <v>6518</v>
      </c>
      <c r="D1492" s="47" t="s">
        <v>2912</v>
      </c>
      <c r="E1492" s="47" t="s">
        <v>6993</v>
      </c>
      <c r="F1492" s="47" t="s">
        <v>7491</v>
      </c>
      <c r="G1492" s="47" t="s">
        <v>2490</v>
      </c>
      <c r="H1492" s="47" t="s">
        <v>2655</v>
      </c>
      <c r="I1492" s="46" t="s">
        <v>7130</v>
      </c>
    </row>
    <row r="1493" spans="1:9" x14ac:dyDescent="0.25">
      <c r="A1493" s="34">
        <v>1505</v>
      </c>
      <c r="B1493" s="35" t="s">
        <v>2373</v>
      </c>
      <c r="C1493" s="47" t="s">
        <v>7221</v>
      </c>
      <c r="D1493" s="47" t="s">
        <v>6338</v>
      </c>
      <c r="E1493" s="47" t="s">
        <v>6993</v>
      </c>
      <c r="F1493" s="47" t="s">
        <v>7492</v>
      </c>
      <c r="G1493" s="47" t="s">
        <v>2490</v>
      </c>
      <c r="H1493" s="47" t="s">
        <v>2655</v>
      </c>
      <c r="I1493" s="46" t="s">
        <v>7130</v>
      </c>
    </row>
    <row r="1494" spans="1:9" x14ac:dyDescent="0.25">
      <c r="A1494" s="34">
        <v>1506</v>
      </c>
      <c r="B1494" s="35" t="s">
        <v>2373</v>
      </c>
      <c r="C1494" s="47" t="s">
        <v>7493</v>
      </c>
      <c r="D1494" s="47" t="s">
        <v>2689</v>
      </c>
      <c r="E1494" s="47" t="s">
        <v>6993</v>
      </c>
      <c r="F1494" s="47" t="s">
        <v>7494</v>
      </c>
      <c r="G1494" s="47" t="s">
        <v>2490</v>
      </c>
      <c r="H1494" s="47" t="s">
        <v>2655</v>
      </c>
      <c r="I1494" s="46" t="s">
        <v>7130</v>
      </c>
    </row>
    <row r="1495" spans="1:9" x14ac:dyDescent="0.25">
      <c r="A1495" s="34">
        <v>1507</v>
      </c>
      <c r="B1495" s="35" t="s">
        <v>2373</v>
      </c>
      <c r="C1495" s="47" t="s">
        <v>7495</v>
      </c>
      <c r="D1495" s="47" t="s">
        <v>4026</v>
      </c>
      <c r="E1495" s="47" t="s">
        <v>6993</v>
      </c>
      <c r="F1495" s="47" t="s">
        <v>7496</v>
      </c>
      <c r="G1495" s="47" t="s">
        <v>2490</v>
      </c>
      <c r="H1495" s="47" t="s">
        <v>2655</v>
      </c>
      <c r="I1495" s="46" t="s">
        <v>7130</v>
      </c>
    </row>
    <row r="1496" spans="1:9" x14ac:dyDescent="0.25">
      <c r="A1496" s="34">
        <v>1508</v>
      </c>
      <c r="B1496" s="35" t="s">
        <v>2373</v>
      </c>
      <c r="C1496" s="47" t="s">
        <v>2818</v>
      </c>
      <c r="D1496" s="47" t="s">
        <v>2957</v>
      </c>
      <c r="E1496" s="47" t="s">
        <v>6993</v>
      </c>
      <c r="F1496" s="47" t="s">
        <v>7497</v>
      </c>
      <c r="G1496" s="47" t="s">
        <v>2490</v>
      </c>
      <c r="H1496" s="47" t="s">
        <v>2655</v>
      </c>
      <c r="I1496" s="46" t="s">
        <v>7130</v>
      </c>
    </row>
    <row r="1497" spans="1:9" x14ac:dyDescent="0.25">
      <c r="A1497" s="34">
        <v>1509</v>
      </c>
      <c r="B1497" s="35" t="s">
        <v>2373</v>
      </c>
      <c r="C1497" s="47" t="s">
        <v>7498</v>
      </c>
      <c r="D1497" s="47" t="s">
        <v>7499</v>
      </c>
      <c r="E1497" s="47" t="s">
        <v>6993</v>
      </c>
      <c r="F1497" s="47" t="s">
        <v>7500</v>
      </c>
      <c r="G1497" s="47" t="s">
        <v>2490</v>
      </c>
      <c r="H1497" s="47" t="s">
        <v>2655</v>
      </c>
      <c r="I1497" s="46" t="s">
        <v>7130</v>
      </c>
    </row>
    <row r="1498" spans="1:9" x14ac:dyDescent="0.25">
      <c r="A1498" s="34">
        <v>1510</v>
      </c>
      <c r="B1498" s="35" t="s">
        <v>2373</v>
      </c>
      <c r="C1498" s="47" t="s">
        <v>7501</v>
      </c>
      <c r="D1498" s="47" t="s">
        <v>6971</v>
      </c>
      <c r="E1498" s="47" t="s">
        <v>6993</v>
      </c>
      <c r="F1498" s="47" t="s">
        <v>7502</v>
      </c>
      <c r="G1498" s="47" t="s">
        <v>2490</v>
      </c>
      <c r="H1498" s="47" t="s">
        <v>2655</v>
      </c>
      <c r="I1498" s="46" t="s">
        <v>7130</v>
      </c>
    </row>
    <row r="1499" spans="1:9" x14ac:dyDescent="0.25">
      <c r="A1499" s="34">
        <v>1511</v>
      </c>
      <c r="B1499" s="35" t="s">
        <v>2373</v>
      </c>
      <c r="C1499" s="47" t="s">
        <v>2683</v>
      </c>
      <c r="D1499" s="47" t="s">
        <v>2890</v>
      </c>
      <c r="E1499" s="47" t="s">
        <v>6993</v>
      </c>
      <c r="F1499" s="47" t="s">
        <v>7503</v>
      </c>
      <c r="G1499" s="47" t="s">
        <v>2490</v>
      </c>
      <c r="H1499" s="47" t="s">
        <v>2655</v>
      </c>
      <c r="I1499" s="46" t="s">
        <v>7130</v>
      </c>
    </row>
    <row r="1500" spans="1:9" x14ac:dyDescent="0.25">
      <c r="A1500" s="34">
        <v>1512</v>
      </c>
      <c r="B1500" s="35" t="s">
        <v>2373</v>
      </c>
      <c r="C1500" s="47" t="s">
        <v>7146</v>
      </c>
      <c r="D1500" s="47" t="s">
        <v>7504</v>
      </c>
      <c r="E1500" s="47" t="s">
        <v>6993</v>
      </c>
      <c r="F1500" s="47" t="s">
        <v>7505</v>
      </c>
      <c r="G1500" s="47" t="s">
        <v>2490</v>
      </c>
      <c r="H1500" s="47" t="s">
        <v>2655</v>
      </c>
      <c r="I1500" s="46" t="s">
        <v>7130</v>
      </c>
    </row>
    <row r="1501" spans="1:9" x14ac:dyDescent="0.25">
      <c r="A1501" s="34">
        <v>1513</v>
      </c>
      <c r="B1501" s="35" t="s">
        <v>2373</v>
      </c>
      <c r="C1501" s="47" t="s">
        <v>6535</v>
      </c>
      <c r="D1501" s="47" t="s">
        <v>3918</v>
      </c>
      <c r="E1501" s="47" t="s">
        <v>6993</v>
      </c>
      <c r="F1501" s="47" t="s">
        <v>7506</v>
      </c>
      <c r="G1501" s="47" t="s">
        <v>2490</v>
      </c>
      <c r="H1501" s="47" t="s">
        <v>2655</v>
      </c>
      <c r="I1501" s="46" t="s">
        <v>7130</v>
      </c>
    </row>
    <row r="1502" spans="1:9" x14ac:dyDescent="0.25">
      <c r="A1502" s="34">
        <v>1514</v>
      </c>
      <c r="B1502" s="35" t="s">
        <v>2373</v>
      </c>
      <c r="C1502" s="47" t="s">
        <v>7507</v>
      </c>
      <c r="D1502" s="47" t="s">
        <v>7508</v>
      </c>
      <c r="E1502" s="47" t="s">
        <v>6993</v>
      </c>
      <c r="F1502" s="47" t="s">
        <v>7509</v>
      </c>
      <c r="G1502" s="47" t="s">
        <v>2490</v>
      </c>
      <c r="H1502" s="47" t="s">
        <v>2655</v>
      </c>
      <c r="I1502" s="46" t="s">
        <v>7130</v>
      </c>
    </row>
    <row r="1503" spans="1:9" x14ac:dyDescent="0.25">
      <c r="A1503" s="34">
        <v>1515</v>
      </c>
      <c r="B1503" s="35" t="s">
        <v>2373</v>
      </c>
      <c r="C1503" s="47" t="s">
        <v>7510</v>
      </c>
      <c r="D1503" s="47" t="s">
        <v>4596</v>
      </c>
      <c r="E1503" s="47" t="s">
        <v>6993</v>
      </c>
      <c r="F1503" s="47" t="s">
        <v>7511</v>
      </c>
      <c r="G1503" s="47" t="s">
        <v>2490</v>
      </c>
      <c r="H1503" s="47" t="s">
        <v>2655</v>
      </c>
      <c r="I1503" s="46" t="s">
        <v>7130</v>
      </c>
    </row>
    <row r="1504" spans="1:9" x14ac:dyDescent="0.25">
      <c r="A1504" s="34">
        <v>1516</v>
      </c>
      <c r="B1504" s="35" t="s">
        <v>2373</v>
      </c>
      <c r="C1504" s="47" t="s">
        <v>7512</v>
      </c>
      <c r="D1504" s="47" t="s">
        <v>4136</v>
      </c>
      <c r="E1504" s="47" t="s">
        <v>6993</v>
      </c>
      <c r="F1504" s="47" t="s">
        <v>7513</v>
      </c>
      <c r="G1504" s="47" t="s">
        <v>2490</v>
      </c>
      <c r="H1504" s="47" t="s">
        <v>2655</v>
      </c>
      <c r="I1504" s="46" t="s">
        <v>7130</v>
      </c>
    </row>
    <row r="1505" spans="1:9" x14ac:dyDescent="0.25">
      <c r="A1505" s="34">
        <v>1517</v>
      </c>
      <c r="B1505" s="35" t="s">
        <v>2373</v>
      </c>
      <c r="C1505" s="47" t="s">
        <v>4594</v>
      </c>
      <c r="D1505" s="47" t="s">
        <v>7514</v>
      </c>
      <c r="E1505" s="47" t="s">
        <v>6993</v>
      </c>
      <c r="F1505" s="47" t="s">
        <v>7515</v>
      </c>
      <c r="G1505" s="47" t="s">
        <v>2490</v>
      </c>
      <c r="H1505" s="47" t="s">
        <v>2655</v>
      </c>
      <c r="I1505" s="46" t="s">
        <v>7130</v>
      </c>
    </row>
    <row r="1506" spans="1:9" x14ac:dyDescent="0.25">
      <c r="A1506" s="34">
        <v>1518</v>
      </c>
      <c r="B1506" s="35" t="s">
        <v>2373</v>
      </c>
      <c r="C1506" s="47" t="s">
        <v>7190</v>
      </c>
      <c r="D1506" s="47" t="s">
        <v>3110</v>
      </c>
      <c r="E1506" s="47" t="s">
        <v>6993</v>
      </c>
      <c r="F1506" s="47" t="s">
        <v>7516</v>
      </c>
      <c r="G1506" s="47" t="s">
        <v>2490</v>
      </c>
      <c r="H1506" s="47" t="s">
        <v>2655</v>
      </c>
      <c r="I1506" s="46" t="s">
        <v>7130</v>
      </c>
    </row>
    <row r="1507" spans="1:9" x14ac:dyDescent="0.25">
      <c r="A1507" s="34">
        <v>1519</v>
      </c>
      <c r="B1507" s="35" t="s">
        <v>2373</v>
      </c>
      <c r="C1507" s="47" t="s">
        <v>4396</v>
      </c>
      <c r="D1507" s="47" t="s">
        <v>2684</v>
      </c>
      <c r="E1507" s="47" t="s">
        <v>6993</v>
      </c>
      <c r="F1507" s="47" t="s">
        <v>7517</v>
      </c>
      <c r="G1507" s="47" t="s">
        <v>2490</v>
      </c>
      <c r="H1507" s="47" t="s">
        <v>2655</v>
      </c>
      <c r="I1507" s="46" t="s">
        <v>7130</v>
      </c>
    </row>
    <row r="1508" spans="1:9" x14ac:dyDescent="0.25">
      <c r="A1508" s="34">
        <v>1520</v>
      </c>
      <c r="B1508" s="35" t="s">
        <v>2373</v>
      </c>
      <c r="C1508" s="47" t="s">
        <v>6595</v>
      </c>
      <c r="D1508" s="47" t="s">
        <v>7518</v>
      </c>
      <c r="E1508" s="47" t="s">
        <v>6993</v>
      </c>
      <c r="F1508" s="47" t="s">
        <v>7519</v>
      </c>
      <c r="G1508" s="47" t="s">
        <v>2490</v>
      </c>
      <c r="H1508" s="47" t="s">
        <v>2655</v>
      </c>
      <c r="I1508" s="46" t="s">
        <v>7130</v>
      </c>
    </row>
    <row r="1509" spans="1:9" x14ac:dyDescent="0.25">
      <c r="A1509" s="34">
        <v>1521</v>
      </c>
      <c r="B1509" s="35" t="s">
        <v>2373</v>
      </c>
      <c r="C1509" s="47" t="s">
        <v>6756</v>
      </c>
      <c r="D1509" s="47" t="s">
        <v>7464</v>
      </c>
      <c r="E1509" s="47" t="s">
        <v>6993</v>
      </c>
      <c r="F1509" s="47" t="s">
        <v>7520</v>
      </c>
      <c r="G1509" s="47" t="s">
        <v>2490</v>
      </c>
      <c r="H1509" s="47" t="s">
        <v>2655</v>
      </c>
      <c r="I1509" s="46" t="s">
        <v>7130</v>
      </c>
    </row>
    <row r="1510" spans="1:9" x14ac:dyDescent="0.25">
      <c r="A1510" s="34">
        <v>1522</v>
      </c>
      <c r="B1510" s="35" t="s">
        <v>2373</v>
      </c>
      <c r="C1510" s="47" t="s">
        <v>3065</v>
      </c>
      <c r="D1510" s="47" t="s">
        <v>7521</v>
      </c>
      <c r="E1510" s="47" t="s">
        <v>6993</v>
      </c>
      <c r="F1510" s="47" t="s">
        <v>7522</v>
      </c>
      <c r="G1510" s="47" t="s">
        <v>2490</v>
      </c>
      <c r="H1510" s="47" t="s">
        <v>2655</v>
      </c>
      <c r="I1510" s="46" t="s">
        <v>7130</v>
      </c>
    </row>
    <row r="1511" spans="1:9" x14ac:dyDescent="0.25">
      <c r="A1511" s="34">
        <v>1523</v>
      </c>
      <c r="B1511" s="35" t="s">
        <v>2373</v>
      </c>
      <c r="C1511" s="47" t="s">
        <v>6351</v>
      </c>
      <c r="D1511" s="47" t="s">
        <v>3829</v>
      </c>
      <c r="E1511" s="47" t="s">
        <v>6993</v>
      </c>
      <c r="F1511" s="47" t="s">
        <v>7523</v>
      </c>
      <c r="G1511" s="47" t="s">
        <v>2490</v>
      </c>
      <c r="H1511" s="47" t="s">
        <v>2655</v>
      </c>
      <c r="I1511" s="46" t="s">
        <v>7130</v>
      </c>
    </row>
    <row r="1512" spans="1:9" x14ac:dyDescent="0.25">
      <c r="A1512" s="34">
        <v>1524</v>
      </c>
      <c r="B1512" s="35" t="s">
        <v>2373</v>
      </c>
      <c r="C1512" s="47" t="s">
        <v>3352</v>
      </c>
      <c r="D1512" s="47" t="s">
        <v>3255</v>
      </c>
      <c r="E1512" s="47" t="s">
        <v>6993</v>
      </c>
      <c r="F1512" s="47" t="s">
        <v>7524</v>
      </c>
      <c r="G1512" s="47" t="s">
        <v>2490</v>
      </c>
      <c r="H1512" s="47" t="s">
        <v>2655</v>
      </c>
      <c r="I1512" s="46" t="s">
        <v>7130</v>
      </c>
    </row>
    <row r="1513" spans="1:9" x14ac:dyDescent="0.25">
      <c r="A1513" s="34">
        <v>1525</v>
      </c>
      <c r="B1513" s="35" t="s">
        <v>2373</v>
      </c>
      <c r="C1513" s="47" t="s">
        <v>3352</v>
      </c>
      <c r="D1513" s="47" t="s">
        <v>2832</v>
      </c>
      <c r="E1513" s="47" t="s">
        <v>6993</v>
      </c>
      <c r="F1513" s="47" t="s">
        <v>7525</v>
      </c>
      <c r="G1513" s="47" t="s">
        <v>2490</v>
      </c>
      <c r="H1513" s="47" t="s">
        <v>2655</v>
      </c>
      <c r="I1513" s="46" t="s">
        <v>7130</v>
      </c>
    </row>
    <row r="1514" spans="1:9" x14ac:dyDescent="0.25">
      <c r="A1514" s="34">
        <v>1526</v>
      </c>
      <c r="B1514" s="35" t="s">
        <v>2373</v>
      </c>
      <c r="C1514" s="47" t="s">
        <v>7160</v>
      </c>
      <c r="D1514" s="47" t="s">
        <v>4255</v>
      </c>
      <c r="E1514" s="47" t="s">
        <v>6993</v>
      </c>
      <c r="F1514" s="47" t="s">
        <v>7526</v>
      </c>
      <c r="G1514" s="47" t="s">
        <v>2490</v>
      </c>
      <c r="H1514" s="47" t="s">
        <v>2655</v>
      </c>
      <c r="I1514" s="46" t="s">
        <v>7130</v>
      </c>
    </row>
    <row r="1515" spans="1:9" x14ac:dyDescent="0.25">
      <c r="A1515" s="34">
        <v>1527</v>
      </c>
      <c r="B1515" s="35" t="s">
        <v>2373</v>
      </c>
      <c r="C1515" s="47" t="s">
        <v>7418</v>
      </c>
      <c r="D1515" s="47" t="s">
        <v>7527</v>
      </c>
      <c r="E1515" s="47" t="s">
        <v>6993</v>
      </c>
      <c r="F1515" s="47" t="s">
        <v>7528</v>
      </c>
      <c r="G1515" s="47" t="s">
        <v>2490</v>
      </c>
      <c r="H1515" s="47" t="s">
        <v>2655</v>
      </c>
      <c r="I1515" s="46" t="s">
        <v>7130</v>
      </c>
    </row>
    <row r="1516" spans="1:9" x14ac:dyDescent="0.25">
      <c r="A1516" s="34">
        <v>1528</v>
      </c>
      <c r="B1516" s="35" t="s">
        <v>2373</v>
      </c>
      <c r="C1516" s="47" t="s">
        <v>6496</v>
      </c>
      <c r="D1516" s="47" t="s">
        <v>2947</v>
      </c>
      <c r="E1516" s="47" t="s">
        <v>6993</v>
      </c>
      <c r="F1516" s="47" t="s">
        <v>7529</v>
      </c>
      <c r="G1516" s="47" t="s">
        <v>2490</v>
      </c>
      <c r="H1516" s="47" t="s">
        <v>2655</v>
      </c>
      <c r="I1516" s="46" t="s">
        <v>7130</v>
      </c>
    </row>
    <row r="1517" spans="1:9" x14ac:dyDescent="0.25">
      <c r="A1517" s="34">
        <v>1529</v>
      </c>
      <c r="B1517" s="35" t="s">
        <v>2373</v>
      </c>
      <c r="C1517" s="47" t="s">
        <v>7187</v>
      </c>
      <c r="D1517" s="47" t="s">
        <v>3745</v>
      </c>
      <c r="E1517" s="47" t="s">
        <v>6993</v>
      </c>
      <c r="F1517" s="47" t="s">
        <v>7530</v>
      </c>
      <c r="G1517" s="47" t="s">
        <v>2490</v>
      </c>
      <c r="H1517" s="47" t="s">
        <v>2655</v>
      </c>
      <c r="I1517" s="46" t="s">
        <v>7130</v>
      </c>
    </row>
    <row r="1518" spans="1:9" x14ac:dyDescent="0.25">
      <c r="A1518" s="34">
        <v>1530</v>
      </c>
      <c r="B1518" s="35" t="s">
        <v>2373</v>
      </c>
      <c r="C1518" s="47" t="s">
        <v>7531</v>
      </c>
      <c r="D1518" s="47" t="s">
        <v>4269</v>
      </c>
      <c r="E1518" s="47" t="s">
        <v>6993</v>
      </c>
      <c r="F1518" s="47" t="s">
        <v>7532</v>
      </c>
      <c r="G1518" s="47" t="s">
        <v>2490</v>
      </c>
      <c r="H1518" s="47" t="s">
        <v>2655</v>
      </c>
      <c r="I1518" s="46" t="s">
        <v>7130</v>
      </c>
    </row>
    <row r="1519" spans="1:9" x14ac:dyDescent="0.25">
      <c r="A1519" s="34">
        <v>1531</v>
      </c>
      <c r="B1519" s="35" t="s">
        <v>2373</v>
      </c>
      <c r="C1519" s="47" t="s">
        <v>4737</v>
      </c>
      <c r="D1519" s="47" t="s">
        <v>4935</v>
      </c>
      <c r="E1519" s="47" t="s">
        <v>6993</v>
      </c>
      <c r="F1519" s="47" t="s">
        <v>7533</v>
      </c>
      <c r="G1519" s="47" t="s">
        <v>2490</v>
      </c>
      <c r="H1519" s="47" t="s">
        <v>2655</v>
      </c>
      <c r="I1519" s="46" t="s">
        <v>7130</v>
      </c>
    </row>
    <row r="1520" spans="1:9" x14ac:dyDescent="0.25">
      <c r="A1520" s="34">
        <v>1532</v>
      </c>
      <c r="B1520" s="35" t="s">
        <v>2373</v>
      </c>
      <c r="C1520" s="47" t="s">
        <v>4135</v>
      </c>
      <c r="D1520" s="47" t="s">
        <v>5304</v>
      </c>
      <c r="E1520" s="47" t="s">
        <v>6993</v>
      </c>
      <c r="F1520" s="47" t="s">
        <v>7534</v>
      </c>
      <c r="G1520" s="47" t="s">
        <v>2490</v>
      </c>
      <c r="H1520" s="47" t="s">
        <v>2655</v>
      </c>
      <c r="I1520" s="46" t="s">
        <v>7130</v>
      </c>
    </row>
    <row r="1521" spans="1:9" x14ac:dyDescent="0.25">
      <c r="A1521" s="34">
        <v>1533</v>
      </c>
      <c r="B1521" s="35" t="s">
        <v>2373</v>
      </c>
      <c r="C1521" s="47" t="s">
        <v>7146</v>
      </c>
      <c r="D1521" s="47" t="s">
        <v>7535</v>
      </c>
      <c r="E1521" s="47" t="s">
        <v>6993</v>
      </c>
      <c r="F1521" s="47" t="s">
        <v>7536</v>
      </c>
      <c r="G1521" s="47" t="s">
        <v>2490</v>
      </c>
      <c r="H1521" s="47" t="s">
        <v>2655</v>
      </c>
      <c r="I1521" s="46" t="s">
        <v>7130</v>
      </c>
    </row>
    <row r="1522" spans="1:9" x14ac:dyDescent="0.25">
      <c r="A1522" s="34">
        <v>1534</v>
      </c>
      <c r="B1522" s="35" t="s">
        <v>2373</v>
      </c>
      <c r="C1522" s="47" t="s">
        <v>7160</v>
      </c>
      <c r="D1522" s="47" t="s">
        <v>7363</v>
      </c>
      <c r="E1522" s="47" t="s">
        <v>6993</v>
      </c>
      <c r="F1522" s="47" t="s">
        <v>7537</v>
      </c>
      <c r="G1522" s="47" t="s">
        <v>2490</v>
      </c>
      <c r="H1522" s="47" t="s">
        <v>2655</v>
      </c>
      <c r="I1522" s="46" t="s">
        <v>7130</v>
      </c>
    </row>
    <row r="1523" spans="1:9" x14ac:dyDescent="0.25">
      <c r="A1523" s="34">
        <v>1535</v>
      </c>
      <c r="B1523" s="35" t="s">
        <v>2373</v>
      </c>
      <c r="C1523" s="47" t="s">
        <v>4850</v>
      </c>
      <c r="D1523" s="47" t="s">
        <v>7538</v>
      </c>
      <c r="E1523" s="47" t="s">
        <v>6993</v>
      </c>
      <c r="F1523" s="47" t="s">
        <v>7539</v>
      </c>
      <c r="G1523" s="47" t="s">
        <v>2490</v>
      </c>
      <c r="H1523" s="47" t="s">
        <v>2655</v>
      </c>
      <c r="I1523" s="46" t="s">
        <v>7130</v>
      </c>
    </row>
    <row r="1524" spans="1:9" x14ac:dyDescent="0.25">
      <c r="A1524" s="34">
        <v>1536</v>
      </c>
      <c r="B1524" s="35" t="s">
        <v>2373</v>
      </c>
      <c r="C1524" s="47" t="s">
        <v>7540</v>
      </c>
      <c r="D1524" s="47" t="s">
        <v>6853</v>
      </c>
      <c r="E1524" s="47" t="s">
        <v>6993</v>
      </c>
      <c r="F1524" s="47" t="s">
        <v>7541</v>
      </c>
      <c r="G1524" s="47" t="s">
        <v>2490</v>
      </c>
      <c r="H1524" s="47" t="s">
        <v>2655</v>
      </c>
      <c r="I1524" s="46" t="s">
        <v>7130</v>
      </c>
    </row>
    <row r="1525" spans="1:9" x14ac:dyDescent="0.25">
      <c r="A1525" s="34">
        <v>1537</v>
      </c>
      <c r="B1525" s="35" t="s">
        <v>2373</v>
      </c>
      <c r="C1525" s="47" t="s">
        <v>7542</v>
      </c>
      <c r="D1525" s="47" t="s">
        <v>7543</v>
      </c>
      <c r="E1525" s="47" t="s">
        <v>6993</v>
      </c>
      <c r="F1525" s="47" t="s">
        <v>7544</v>
      </c>
      <c r="G1525" s="47" t="s">
        <v>2490</v>
      </c>
      <c r="H1525" s="47" t="s">
        <v>2655</v>
      </c>
      <c r="I1525" s="46" t="s">
        <v>7130</v>
      </c>
    </row>
    <row r="1526" spans="1:9" x14ac:dyDescent="0.25">
      <c r="A1526" s="34">
        <v>1538</v>
      </c>
      <c r="B1526" s="35" t="s">
        <v>2373</v>
      </c>
      <c r="C1526" s="47" t="s">
        <v>7545</v>
      </c>
      <c r="D1526" s="47" t="s">
        <v>7546</v>
      </c>
      <c r="E1526" s="47" t="s">
        <v>6993</v>
      </c>
      <c r="F1526" s="47" t="s">
        <v>7547</v>
      </c>
      <c r="G1526" s="47" t="s">
        <v>2675</v>
      </c>
      <c r="H1526" s="47" t="s">
        <v>2655</v>
      </c>
      <c r="I1526" s="46" t="s">
        <v>7130</v>
      </c>
    </row>
    <row r="1527" spans="1:9" x14ac:dyDescent="0.25">
      <c r="A1527" s="34">
        <v>1539</v>
      </c>
      <c r="B1527" s="35" t="s">
        <v>2373</v>
      </c>
      <c r="C1527" s="47" t="s">
        <v>7548</v>
      </c>
      <c r="D1527" s="47" t="s">
        <v>7549</v>
      </c>
      <c r="E1527" s="47" t="s">
        <v>6993</v>
      </c>
      <c r="F1527" s="47" t="s">
        <v>7550</v>
      </c>
      <c r="G1527" s="47" t="s">
        <v>2675</v>
      </c>
      <c r="H1527" s="47" t="s">
        <v>2655</v>
      </c>
      <c r="I1527" s="46" t="s">
        <v>7130</v>
      </c>
    </row>
    <row r="1528" spans="1:9" x14ac:dyDescent="0.25">
      <c r="A1528" s="34">
        <v>1540</v>
      </c>
      <c r="B1528" s="35" t="s">
        <v>2373</v>
      </c>
      <c r="C1528" s="47" t="s">
        <v>7551</v>
      </c>
      <c r="D1528" s="47" t="s">
        <v>7552</v>
      </c>
      <c r="E1528" s="47" t="s">
        <v>6993</v>
      </c>
      <c r="F1528" s="47" t="s">
        <v>7553</v>
      </c>
      <c r="G1528" s="47" t="s">
        <v>2675</v>
      </c>
      <c r="H1528" s="47" t="s">
        <v>2655</v>
      </c>
      <c r="I1528" s="46" t="s">
        <v>7130</v>
      </c>
    </row>
    <row r="1529" spans="1:9" x14ac:dyDescent="0.25">
      <c r="A1529" s="34">
        <v>1541</v>
      </c>
      <c r="B1529" s="35" t="s">
        <v>2373</v>
      </c>
      <c r="C1529" s="47" t="s">
        <v>5884</v>
      </c>
      <c r="D1529" s="47" t="s">
        <v>7554</v>
      </c>
      <c r="E1529" s="47" t="s">
        <v>6993</v>
      </c>
      <c r="F1529" s="47" t="s">
        <v>7555</v>
      </c>
      <c r="G1529" s="47" t="s">
        <v>2675</v>
      </c>
      <c r="H1529" s="47" t="s">
        <v>2655</v>
      </c>
      <c r="I1529" s="46" t="s">
        <v>7130</v>
      </c>
    </row>
    <row r="1530" spans="1:9" x14ac:dyDescent="0.25">
      <c r="A1530" s="34">
        <v>1542</v>
      </c>
      <c r="B1530" s="35" t="s">
        <v>2373</v>
      </c>
      <c r="C1530" s="47" t="s">
        <v>2746</v>
      </c>
      <c r="D1530" s="47" t="s">
        <v>4866</v>
      </c>
      <c r="E1530" s="47" t="s">
        <v>6993</v>
      </c>
      <c r="F1530" s="47" t="s">
        <v>7556</v>
      </c>
      <c r="G1530" s="47" t="s">
        <v>2675</v>
      </c>
      <c r="H1530" s="47" t="s">
        <v>2655</v>
      </c>
      <c r="I1530" s="46" t="s">
        <v>7130</v>
      </c>
    </row>
    <row r="1531" spans="1:9" x14ac:dyDescent="0.25">
      <c r="A1531" s="34">
        <v>1543</v>
      </c>
      <c r="B1531" s="35" t="s">
        <v>2373</v>
      </c>
      <c r="C1531" s="47" t="s">
        <v>6679</v>
      </c>
      <c r="D1531" s="47" t="s">
        <v>2748</v>
      </c>
      <c r="E1531" s="47" t="s">
        <v>6993</v>
      </c>
      <c r="F1531" s="47" t="s">
        <v>7557</v>
      </c>
      <c r="G1531" s="47" t="s">
        <v>2675</v>
      </c>
      <c r="H1531" s="47" t="s">
        <v>2655</v>
      </c>
      <c r="I1531" s="46" t="s">
        <v>7130</v>
      </c>
    </row>
    <row r="1532" spans="1:9" x14ac:dyDescent="0.25">
      <c r="A1532" s="34">
        <v>1544</v>
      </c>
      <c r="B1532" s="35" t="s">
        <v>2373</v>
      </c>
      <c r="C1532" s="47" t="s">
        <v>2869</v>
      </c>
      <c r="D1532" s="47" t="s">
        <v>7543</v>
      </c>
      <c r="E1532" s="47" t="s">
        <v>6993</v>
      </c>
      <c r="F1532" s="47" t="s">
        <v>7558</v>
      </c>
      <c r="G1532" s="47" t="s">
        <v>2675</v>
      </c>
      <c r="H1532" s="47" t="s">
        <v>2655</v>
      </c>
      <c r="I1532" s="46" t="s">
        <v>7130</v>
      </c>
    </row>
    <row r="1533" spans="1:9" x14ac:dyDescent="0.25">
      <c r="A1533" s="34">
        <v>1545</v>
      </c>
      <c r="B1533" s="35" t="s">
        <v>2373</v>
      </c>
      <c r="C1533" s="47" t="s">
        <v>7559</v>
      </c>
      <c r="D1533" s="47" t="s">
        <v>4587</v>
      </c>
      <c r="E1533" s="47" t="s">
        <v>6993</v>
      </c>
      <c r="F1533" s="47" t="s">
        <v>7560</v>
      </c>
      <c r="G1533" s="47" t="s">
        <v>2675</v>
      </c>
      <c r="H1533" s="47" t="s">
        <v>2655</v>
      </c>
      <c r="I1533" s="46" t="s">
        <v>7130</v>
      </c>
    </row>
    <row r="1534" spans="1:9" x14ac:dyDescent="0.25">
      <c r="A1534" s="34">
        <v>1546</v>
      </c>
      <c r="B1534" s="35" t="s">
        <v>2373</v>
      </c>
      <c r="C1534" s="47" t="s">
        <v>3471</v>
      </c>
      <c r="D1534" s="47" t="s">
        <v>7561</v>
      </c>
      <c r="E1534" s="47" t="s">
        <v>6993</v>
      </c>
      <c r="F1534" s="47" t="s">
        <v>7562</v>
      </c>
      <c r="G1534" s="47" t="s">
        <v>2675</v>
      </c>
      <c r="H1534" s="47" t="s">
        <v>2655</v>
      </c>
      <c r="I1534" s="46" t="s">
        <v>7130</v>
      </c>
    </row>
    <row r="1535" spans="1:9" x14ac:dyDescent="0.25">
      <c r="A1535" s="34">
        <v>1547</v>
      </c>
      <c r="B1535" s="35" t="s">
        <v>2373</v>
      </c>
      <c r="C1535" s="47" t="s">
        <v>7563</v>
      </c>
      <c r="D1535" s="47" t="s">
        <v>7564</v>
      </c>
      <c r="E1535" s="47" t="s">
        <v>6993</v>
      </c>
      <c r="F1535" s="47" t="s">
        <v>7565</v>
      </c>
      <c r="G1535" s="47" t="s">
        <v>2675</v>
      </c>
      <c r="H1535" s="47" t="s">
        <v>2655</v>
      </c>
      <c r="I1535" s="46" t="s">
        <v>7130</v>
      </c>
    </row>
    <row r="1536" spans="1:9" x14ac:dyDescent="0.25">
      <c r="A1536" s="34">
        <v>1548</v>
      </c>
      <c r="B1536" s="35" t="s">
        <v>2373</v>
      </c>
      <c r="C1536" s="47" t="s">
        <v>7566</v>
      </c>
      <c r="D1536" s="47" t="s">
        <v>7567</v>
      </c>
      <c r="E1536" s="47" t="s">
        <v>6993</v>
      </c>
      <c r="F1536" s="47" t="s">
        <v>7568</v>
      </c>
      <c r="G1536" s="47" t="s">
        <v>2675</v>
      </c>
      <c r="H1536" s="47" t="s">
        <v>2655</v>
      </c>
      <c r="I1536" s="46" t="s">
        <v>7130</v>
      </c>
    </row>
    <row r="1537" spans="1:9" x14ac:dyDescent="0.25">
      <c r="A1537" s="34">
        <v>1549</v>
      </c>
      <c r="B1537" s="35" t="s">
        <v>2373</v>
      </c>
      <c r="C1537" s="47" t="s">
        <v>3040</v>
      </c>
      <c r="D1537" s="47" t="s">
        <v>2967</v>
      </c>
      <c r="E1537" s="47" t="s">
        <v>6993</v>
      </c>
      <c r="F1537" s="47" t="s">
        <v>7569</v>
      </c>
      <c r="G1537" s="47" t="s">
        <v>2675</v>
      </c>
      <c r="H1537" s="47" t="s">
        <v>2655</v>
      </c>
      <c r="I1537" s="46" t="s">
        <v>7130</v>
      </c>
    </row>
    <row r="1538" spans="1:9" x14ac:dyDescent="0.25">
      <c r="A1538" s="34">
        <v>1550</v>
      </c>
      <c r="B1538" s="35" t="s">
        <v>2373</v>
      </c>
      <c r="C1538" s="47" t="s">
        <v>6518</v>
      </c>
      <c r="D1538" s="47" t="s">
        <v>3534</v>
      </c>
      <c r="E1538" s="47" t="s">
        <v>6993</v>
      </c>
      <c r="F1538" s="47" t="s">
        <v>7570</v>
      </c>
      <c r="G1538" s="47" t="s">
        <v>2675</v>
      </c>
      <c r="H1538" s="47" t="s">
        <v>2655</v>
      </c>
      <c r="I1538" s="46" t="s">
        <v>7130</v>
      </c>
    </row>
    <row r="1539" spans="1:9" x14ac:dyDescent="0.25">
      <c r="A1539" s="34">
        <v>1551</v>
      </c>
      <c r="B1539" s="35" t="s">
        <v>2373</v>
      </c>
      <c r="C1539" s="47" t="s">
        <v>7571</v>
      </c>
      <c r="D1539" s="47" t="s">
        <v>4809</v>
      </c>
      <c r="E1539" s="47" t="s">
        <v>6993</v>
      </c>
      <c r="F1539" s="47" t="s">
        <v>7572</v>
      </c>
      <c r="G1539" s="47" t="s">
        <v>2675</v>
      </c>
      <c r="H1539" s="47" t="s">
        <v>2655</v>
      </c>
      <c r="I1539" s="46" t="s">
        <v>7130</v>
      </c>
    </row>
    <row r="1540" spans="1:9" x14ac:dyDescent="0.25">
      <c r="A1540" s="34">
        <v>1552</v>
      </c>
      <c r="B1540" s="35" t="s">
        <v>2373</v>
      </c>
      <c r="C1540" s="47" t="s">
        <v>6746</v>
      </c>
      <c r="D1540" s="47" t="s">
        <v>2804</v>
      </c>
      <c r="E1540" s="47" t="s">
        <v>6993</v>
      </c>
      <c r="F1540" s="47" t="s">
        <v>7573</v>
      </c>
      <c r="G1540" s="47" t="s">
        <v>2675</v>
      </c>
      <c r="H1540" s="47" t="s">
        <v>2655</v>
      </c>
      <c r="I1540" s="46" t="s">
        <v>7130</v>
      </c>
    </row>
    <row r="1541" spans="1:9" x14ac:dyDescent="0.25">
      <c r="A1541" s="34">
        <v>1553</v>
      </c>
      <c r="B1541" s="35" t="s">
        <v>2373</v>
      </c>
      <c r="C1541" s="47" t="s">
        <v>4704</v>
      </c>
      <c r="D1541" s="47" t="s">
        <v>4502</v>
      </c>
      <c r="E1541" s="47" t="s">
        <v>6993</v>
      </c>
      <c r="F1541" s="47" t="s">
        <v>7574</v>
      </c>
      <c r="G1541" s="47" t="s">
        <v>2675</v>
      </c>
      <c r="H1541" s="47" t="s">
        <v>2655</v>
      </c>
      <c r="I1541" s="46" t="s">
        <v>7130</v>
      </c>
    </row>
    <row r="1542" spans="1:9" x14ac:dyDescent="0.25">
      <c r="A1542" s="34">
        <v>1554</v>
      </c>
      <c r="B1542" s="35" t="s">
        <v>2373</v>
      </c>
      <c r="C1542" s="47" t="s">
        <v>4135</v>
      </c>
      <c r="D1542" s="47" t="s">
        <v>4733</v>
      </c>
      <c r="E1542" s="47" t="s">
        <v>6993</v>
      </c>
      <c r="F1542" s="47" t="s">
        <v>7575</v>
      </c>
      <c r="G1542" s="47" t="s">
        <v>2675</v>
      </c>
      <c r="H1542" s="47" t="s">
        <v>2655</v>
      </c>
      <c r="I1542" s="46" t="s">
        <v>7130</v>
      </c>
    </row>
    <row r="1543" spans="1:9" x14ac:dyDescent="0.25">
      <c r="A1543" s="34">
        <v>1555</v>
      </c>
      <c r="B1543" s="35" t="s">
        <v>2373</v>
      </c>
      <c r="C1543" s="47" t="s">
        <v>7576</v>
      </c>
      <c r="D1543" s="47" t="s">
        <v>2803</v>
      </c>
      <c r="E1543" s="47" t="s">
        <v>6993</v>
      </c>
      <c r="F1543" s="47" t="s">
        <v>7577</v>
      </c>
      <c r="G1543" s="47" t="s">
        <v>2675</v>
      </c>
      <c r="H1543" s="47" t="s">
        <v>2655</v>
      </c>
      <c r="I1543" s="46" t="s">
        <v>7130</v>
      </c>
    </row>
    <row r="1544" spans="1:9" x14ac:dyDescent="0.25">
      <c r="A1544" s="34">
        <v>1556</v>
      </c>
      <c r="B1544" s="35" t="s">
        <v>2373</v>
      </c>
      <c r="C1544" s="47" t="s">
        <v>6382</v>
      </c>
      <c r="D1544" s="47" t="s">
        <v>7578</v>
      </c>
      <c r="E1544" s="47" t="s">
        <v>6993</v>
      </c>
      <c r="F1544" s="47" t="s">
        <v>7579</v>
      </c>
      <c r="G1544" s="47" t="s">
        <v>2675</v>
      </c>
      <c r="H1544" s="47" t="s">
        <v>2655</v>
      </c>
      <c r="I1544" s="46" t="s">
        <v>7130</v>
      </c>
    </row>
    <row r="1545" spans="1:9" x14ac:dyDescent="0.25">
      <c r="A1545" s="34">
        <v>1557</v>
      </c>
      <c r="B1545" s="35" t="s">
        <v>2373</v>
      </c>
      <c r="C1545" s="47" t="s">
        <v>2651</v>
      </c>
      <c r="D1545" s="47" t="s">
        <v>7580</v>
      </c>
      <c r="E1545" s="47" t="s">
        <v>6993</v>
      </c>
      <c r="F1545" s="47" t="s">
        <v>7581</v>
      </c>
      <c r="G1545" s="47" t="s">
        <v>2675</v>
      </c>
      <c r="H1545" s="47" t="s">
        <v>2655</v>
      </c>
      <c r="I1545" s="46" t="s">
        <v>7130</v>
      </c>
    </row>
    <row r="1546" spans="1:9" x14ac:dyDescent="0.25">
      <c r="A1546" s="34">
        <v>1558</v>
      </c>
      <c r="B1546" s="35" t="s">
        <v>2373</v>
      </c>
      <c r="C1546" s="47" t="s">
        <v>7582</v>
      </c>
      <c r="D1546" s="47" t="s">
        <v>7583</v>
      </c>
      <c r="E1546" s="47" t="s">
        <v>6993</v>
      </c>
      <c r="F1546" s="47" t="s">
        <v>7584</v>
      </c>
      <c r="G1546" s="47" t="s">
        <v>2675</v>
      </c>
      <c r="H1546" s="47" t="s">
        <v>2655</v>
      </c>
      <c r="I1546" s="46" t="s">
        <v>7130</v>
      </c>
    </row>
    <row r="1547" spans="1:9" x14ac:dyDescent="0.25">
      <c r="A1547" s="34">
        <v>1559</v>
      </c>
      <c r="B1547" s="35" t="s">
        <v>2373</v>
      </c>
      <c r="C1547" s="47" t="s">
        <v>7585</v>
      </c>
      <c r="D1547" s="47" t="s">
        <v>4502</v>
      </c>
      <c r="E1547" s="47" t="s">
        <v>6993</v>
      </c>
      <c r="F1547" s="47" t="s">
        <v>7586</v>
      </c>
      <c r="G1547" s="47" t="s">
        <v>2675</v>
      </c>
      <c r="H1547" s="47" t="s">
        <v>2655</v>
      </c>
      <c r="I1547" s="46" t="s">
        <v>7130</v>
      </c>
    </row>
    <row r="1548" spans="1:9" x14ac:dyDescent="0.25">
      <c r="A1548" s="34">
        <v>1560</v>
      </c>
      <c r="B1548" s="35" t="s">
        <v>2373</v>
      </c>
      <c r="C1548" s="47" t="s">
        <v>7587</v>
      </c>
      <c r="D1548" s="47" t="s">
        <v>4502</v>
      </c>
      <c r="E1548" s="47" t="s">
        <v>6993</v>
      </c>
      <c r="F1548" s="47" t="s">
        <v>7588</v>
      </c>
      <c r="G1548" s="47" t="s">
        <v>2675</v>
      </c>
      <c r="H1548" s="47" t="s">
        <v>2655</v>
      </c>
      <c r="I1548" s="46" t="s">
        <v>7130</v>
      </c>
    </row>
    <row r="1549" spans="1:9" x14ac:dyDescent="0.25">
      <c r="A1549" s="34">
        <v>1561</v>
      </c>
      <c r="B1549" s="35" t="s">
        <v>2373</v>
      </c>
      <c r="C1549" s="47" t="s">
        <v>7589</v>
      </c>
      <c r="D1549" s="47" t="s">
        <v>4724</v>
      </c>
      <c r="E1549" s="47" t="s">
        <v>6993</v>
      </c>
      <c r="F1549" s="47" t="s">
        <v>7590</v>
      </c>
      <c r="G1549" s="47" t="s">
        <v>2675</v>
      </c>
      <c r="H1549" s="47" t="s">
        <v>2655</v>
      </c>
      <c r="I1549" s="46" t="s">
        <v>7130</v>
      </c>
    </row>
    <row r="1550" spans="1:9" x14ac:dyDescent="0.25">
      <c r="A1550" s="34">
        <v>1562</v>
      </c>
      <c r="B1550" s="35" t="s">
        <v>2373</v>
      </c>
      <c r="C1550" s="47" t="s">
        <v>2651</v>
      </c>
      <c r="D1550" s="47" t="s">
        <v>7591</v>
      </c>
      <c r="E1550" s="47" t="s">
        <v>6993</v>
      </c>
      <c r="F1550" s="47" t="s">
        <v>7592</v>
      </c>
      <c r="G1550" s="47" t="s">
        <v>2675</v>
      </c>
      <c r="H1550" s="47" t="s">
        <v>2655</v>
      </c>
      <c r="I1550" s="46" t="s">
        <v>7130</v>
      </c>
    </row>
    <row r="1551" spans="1:9" x14ac:dyDescent="0.25">
      <c r="A1551" s="34">
        <v>1563</v>
      </c>
      <c r="B1551" s="35" t="s">
        <v>2373</v>
      </c>
      <c r="C1551" s="47" t="s">
        <v>3352</v>
      </c>
      <c r="D1551" s="47" t="s">
        <v>2689</v>
      </c>
      <c r="E1551" s="47" t="s">
        <v>6993</v>
      </c>
      <c r="F1551" s="47" t="s">
        <v>7593</v>
      </c>
      <c r="G1551" s="47" t="s">
        <v>2675</v>
      </c>
      <c r="H1551" s="47" t="s">
        <v>2655</v>
      </c>
      <c r="I1551" s="46" t="s">
        <v>7130</v>
      </c>
    </row>
    <row r="1552" spans="1:9" x14ac:dyDescent="0.25">
      <c r="A1552" s="34">
        <v>1564</v>
      </c>
      <c r="B1552" s="35" t="s">
        <v>2373</v>
      </c>
      <c r="C1552" s="47" t="s">
        <v>7594</v>
      </c>
      <c r="D1552" s="47" t="s">
        <v>7595</v>
      </c>
      <c r="E1552" s="47" t="s">
        <v>6993</v>
      </c>
      <c r="F1552" s="47" t="s">
        <v>7596</v>
      </c>
      <c r="G1552" s="47" t="s">
        <v>2490</v>
      </c>
      <c r="H1552" s="47" t="s">
        <v>2655</v>
      </c>
      <c r="I1552" s="46" t="s">
        <v>7130</v>
      </c>
    </row>
    <row r="1553" spans="1:9" x14ac:dyDescent="0.25">
      <c r="A1553" s="34">
        <v>1565</v>
      </c>
      <c r="B1553" s="35" t="s">
        <v>2373</v>
      </c>
      <c r="C1553" s="47" t="s">
        <v>7597</v>
      </c>
      <c r="D1553" s="47" t="s">
        <v>7598</v>
      </c>
      <c r="E1553" s="47" t="s">
        <v>6993</v>
      </c>
      <c r="F1553" s="47" t="s">
        <v>7599</v>
      </c>
      <c r="G1553" s="47" t="s">
        <v>2490</v>
      </c>
      <c r="H1553" s="47" t="s">
        <v>2655</v>
      </c>
      <c r="I1553" s="46" t="s">
        <v>7130</v>
      </c>
    </row>
    <row r="1554" spans="1:9" x14ac:dyDescent="0.25">
      <c r="A1554" s="34">
        <v>1566</v>
      </c>
      <c r="B1554" s="35" t="s">
        <v>2373</v>
      </c>
      <c r="C1554" s="47" t="s">
        <v>7265</v>
      </c>
      <c r="D1554" s="47" t="s">
        <v>3855</v>
      </c>
      <c r="E1554" s="47" t="s">
        <v>6993</v>
      </c>
      <c r="F1554" s="47" t="s">
        <v>7332</v>
      </c>
      <c r="G1554" s="47" t="s">
        <v>2490</v>
      </c>
      <c r="H1554" s="47" t="s">
        <v>2655</v>
      </c>
      <c r="I1554" s="46" t="s">
        <v>7130</v>
      </c>
    </row>
    <row r="1555" spans="1:9" x14ac:dyDescent="0.25">
      <c r="A1555" s="34">
        <v>1567</v>
      </c>
      <c r="B1555" s="35" t="s">
        <v>2373</v>
      </c>
      <c r="C1555" s="47" t="s">
        <v>7600</v>
      </c>
      <c r="D1555" s="47" t="s">
        <v>7601</v>
      </c>
      <c r="E1555" s="47" t="s">
        <v>6993</v>
      </c>
      <c r="F1555" s="47" t="s">
        <v>7602</v>
      </c>
      <c r="G1555" s="47" t="s">
        <v>2490</v>
      </c>
      <c r="H1555" s="47" t="s">
        <v>2655</v>
      </c>
      <c r="I1555" s="46" t="s">
        <v>7130</v>
      </c>
    </row>
    <row r="1556" spans="1:9" x14ac:dyDescent="0.25">
      <c r="A1556" s="34">
        <v>1568</v>
      </c>
      <c r="B1556" s="35" t="s">
        <v>2373</v>
      </c>
      <c r="C1556" s="47" t="s">
        <v>7319</v>
      </c>
      <c r="D1556" s="47" t="s">
        <v>2838</v>
      </c>
      <c r="E1556" s="47" t="s">
        <v>6993</v>
      </c>
      <c r="F1556" s="47" t="s">
        <v>7320</v>
      </c>
      <c r="G1556" s="47" t="s">
        <v>2490</v>
      </c>
      <c r="H1556" s="47" t="s">
        <v>2655</v>
      </c>
      <c r="I1556" s="46" t="s">
        <v>7130</v>
      </c>
    </row>
    <row r="1557" spans="1:9" x14ac:dyDescent="0.25">
      <c r="A1557" s="34">
        <v>1569</v>
      </c>
      <c r="B1557" s="35" t="s">
        <v>2373</v>
      </c>
      <c r="C1557" s="47" t="s">
        <v>7603</v>
      </c>
      <c r="D1557" s="47" t="s">
        <v>2689</v>
      </c>
      <c r="E1557" s="47" t="s">
        <v>6993</v>
      </c>
      <c r="F1557" s="47" t="s">
        <v>7604</v>
      </c>
      <c r="G1557" s="47" t="s">
        <v>2490</v>
      </c>
      <c r="H1557" s="47" t="s">
        <v>2655</v>
      </c>
      <c r="I1557" s="46" t="s">
        <v>7130</v>
      </c>
    </row>
    <row r="1558" spans="1:9" x14ac:dyDescent="0.25">
      <c r="A1558" s="34">
        <v>1570</v>
      </c>
      <c r="B1558" s="35" t="s">
        <v>2373</v>
      </c>
      <c r="C1558" s="47" t="s">
        <v>7605</v>
      </c>
      <c r="D1558" s="47" t="s">
        <v>7606</v>
      </c>
      <c r="E1558" s="47" t="s">
        <v>6993</v>
      </c>
      <c r="F1558" s="47" t="s">
        <v>7607</v>
      </c>
      <c r="G1558" s="47" t="s">
        <v>2490</v>
      </c>
      <c r="H1558" s="47" t="s">
        <v>2655</v>
      </c>
      <c r="I1558" s="46" t="s">
        <v>7130</v>
      </c>
    </row>
    <row r="1559" spans="1:9" x14ac:dyDescent="0.25">
      <c r="A1559" s="34">
        <v>1571</v>
      </c>
      <c r="B1559" s="35" t="s">
        <v>2373</v>
      </c>
      <c r="C1559" s="47" t="s">
        <v>6351</v>
      </c>
      <c r="D1559" s="47" t="s">
        <v>3193</v>
      </c>
      <c r="E1559" s="47" t="s">
        <v>6993</v>
      </c>
      <c r="F1559" s="47" t="s">
        <v>7316</v>
      </c>
      <c r="G1559" s="47" t="s">
        <v>2490</v>
      </c>
      <c r="H1559" s="47" t="s">
        <v>2655</v>
      </c>
      <c r="I1559" s="46" t="s">
        <v>7130</v>
      </c>
    </row>
    <row r="1560" spans="1:9" x14ac:dyDescent="0.25">
      <c r="A1560" s="34">
        <v>1572</v>
      </c>
      <c r="B1560" s="35" t="s">
        <v>2373</v>
      </c>
      <c r="C1560" s="47" t="s">
        <v>3065</v>
      </c>
      <c r="D1560" s="47" t="s">
        <v>3009</v>
      </c>
      <c r="E1560" s="47" t="s">
        <v>6993</v>
      </c>
      <c r="F1560" s="47" t="s">
        <v>7608</v>
      </c>
      <c r="G1560" s="47" t="s">
        <v>2490</v>
      </c>
      <c r="H1560" s="47" t="s">
        <v>2655</v>
      </c>
      <c r="I1560" s="46" t="s">
        <v>7130</v>
      </c>
    </row>
    <row r="1561" spans="1:9" x14ac:dyDescent="0.25">
      <c r="A1561" s="34">
        <v>1573</v>
      </c>
      <c r="B1561" s="35" t="s">
        <v>2373</v>
      </c>
      <c r="C1561" s="47" t="s">
        <v>7609</v>
      </c>
      <c r="D1561" s="47" t="s">
        <v>7610</v>
      </c>
      <c r="E1561" s="47" t="s">
        <v>6993</v>
      </c>
      <c r="F1561" s="47" t="s">
        <v>7611</v>
      </c>
      <c r="G1561" s="47" t="s">
        <v>2490</v>
      </c>
      <c r="H1561" s="47" t="s">
        <v>2655</v>
      </c>
      <c r="I1561" s="46" t="s">
        <v>7130</v>
      </c>
    </row>
    <row r="1562" spans="1:9" x14ac:dyDescent="0.25">
      <c r="A1562" s="34">
        <v>1574</v>
      </c>
      <c r="B1562" s="35" t="s">
        <v>2373</v>
      </c>
      <c r="C1562" s="47" t="s">
        <v>3895</v>
      </c>
      <c r="D1562" s="47" t="s">
        <v>7317</v>
      </c>
      <c r="E1562" s="47" t="s">
        <v>6993</v>
      </c>
      <c r="F1562" s="47" t="s">
        <v>7612</v>
      </c>
      <c r="G1562" s="47" t="s">
        <v>2490</v>
      </c>
      <c r="H1562" s="47" t="s">
        <v>2655</v>
      </c>
      <c r="I1562" s="46" t="s">
        <v>7130</v>
      </c>
    </row>
    <row r="1563" spans="1:9" x14ac:dyDescent="0.25">
      <c r="A1563" s="34">
        <v>1575</v>
      </c>
      <c r="B1563" s="35" t="s">
        <v>2373</v>
      </c>
      <c r="C1563" s="47" t="s">
        <v>7613</v>
      </c>
      <c r="D1563" s="47" t="s">
        <v>2803</v>
      </c>
      <c r="E1563" s="47" t="s">
        <v>6993</v>
      </c>
      <c r="F1563" s="47" t="s">
        <v>7614</v>
      </c>
      <c r="G1563" s="47" t="s">
        <v>2490</v>
      </c>
      <c r="H1563" s="47" t="s">
        <v>2655</v>
      </c>
      <c r="I1563" s="46" t="s">
        <v>7130</v>
      </c>
    </row>
    <row r="1564" spans="1:9" x14ac:dyDescent="0.25">
      <c r="A1564" s="34">
        <v>1576</v>
      </c>
      <c r="B1564" s="35" t="s">
        <v>2373</v>
      </c>
      <c r="C1564" s="47" t="s">
        <v>4737</v>
      </c>
      <c r="D1564" s="47" t="s">
        <v>3062</v>
      </c>
      <c r="E1564" s="47" t="s">
        <v>6993</v>
      </c>
      <c r="F1564" s="47" t="s">
        <v>7615</v>
      </c>
      <c r="G1564" s="47" t="s">
        <v>2490</v>
      </c>
      <c r="H1564" s="47" t="s">
        <v>2655</v>
      </c>
      <c r="I1564" s="46" t="s">
        <v>7130</v>
      </c>
    </row>
    <row r="1565" spans="1:9" x14ac:dyDescent="0.25">
      <c r="A1565" s="34">
        <v>1577</v>
      </c>
      <c r="B1565" s="35" t="s">
        <v>2373</v>
      </c>
      <c r="C1565" s="47" t="s">
        <v>7616</v>
      </c>
      <c r="D1565" s="47" t="s">
        <v>3361</v>
      </c>
      <c r="E1565" s="47" t="s">
        <v>6993</v>
      </c>
      <c r="F1565" s="47" t="s">
        <v>7617</v>
      </c>
      <c r="G1565" s="47" t="s">
        <v>2490</v>
      </c>
      <c r="H1565" s="47" t="s">
        <v>2655</v>
      </c>
      <c r="I1565" s="46" t="s">
        <v>7130</v>
      </c>
    </row>
    <row r="1566" spans="1:9" x14ac:dyDescent="0.25">
      <c r="A1566" s="34">
        <v>1578</v>
      </c>
      <c r="B1566" s="35" t="s">
        <v>2373</v>
      </c>
      <c r="C1566" s="47" t="s">
        <v>7618</v>
      </c>
      <c r="D1566" s="47" t="s">
        <v>6086</v>
      </c>
      <c r="E1566" s="47" t="s">
        <v>6993</v>
      </c>
      <c r="F1566" s="47" t="s">
        <v>7619</v>
      </c>
      <c r="G1566" s="47" t="s">
        <v>2490</v>
      </c>
      <c r="H1566" s="47" t="s">
        <v>2655</v>
      </c>
      <c r="I1566" s="46" t="s">
        <v>7130</v>
      </c>
    </row>
    <row r="1567" spans="1:9" x14ac:dyDescent="0.25">
      <c r="A1567" s="34">
        <v>1579</v>
      </c>
      <c r="B1567" s="35" t="s">
        <v>2373</v>
      </c>
      <c r="C1567" s="47" t="s">
        <v>7333</v>
      </c>
      <c r="D1567" s="47" t="s">
        <v>2779</v>
      </c>
      <c r="E1567" s="47" t="s">
        <v>6993</v>
      </c>
      <c r="F1567" s="47" t="s">
        <v>7334</v>
      </c>
      <c r="G1567" s="47" t="s">
        <v>2490</v>
      </c>
      <c r="H1567" s="47" t="s">
        <v>2655</v>
      </c>
      <c r="I1567" s="46" t="s">
        <v>7130</v>
      </c>
    </row>
    <row r="1568" spans="1:9" x14ac:dyDescent="0.25">
      <c r="A1568" s="34">
        <v>1580</v>
      </c>
      <c r="B1568" s="35" t="s">
        <v>2373</v>
      </c>
      <c r="C1568" s="47" t="s">
        <v>6756</v>
      </c>
      <c r="D1568" s="47" t="s">
        <v>7464</v>
      </c>
      <c r="E1568" s="47" t="s">
        <v>6993</v>
      </c>
      <c r="F1568" s="47" t="s">
        <v>7620</v>
      </c>
      <c r="G1568" s="47" t="s">
        <v>2490</v>
      </c>
      <c r="H1568" s="47" t="s">
        <v>2655</v>
      </c>
      <c r="I1568" s="46" t="s">
        <v>7130</v>
      </c>
    </row>
    <row r="1569" spans="1:9" x14ac:dyDescent="0.25">
      <c r="A1569" s="34">
        <v>1581</v>
      </c>
      <c r="B1569" s="35" t="s">
        <v>2373</v>
      </c>
      <c r="C1569" s="47" t="s">
        <v>7621</v>
      </c>
      <c r="D1569" s="47" t="s">
        <v>3243</v>
      </c>
      <c r="E1569" s="47" t="s">
        <v>6993</v>
      </c>
      <c r="F1569" s="47" t="s">
        <v>7622</v>
      </c>
      <c r="G1569" s="47" t="s">
        <v>2490</v>
      </c>
      <c r="H1569" s="47" t="s">
        <v>2655</v>
      </c>
      <c r="I1569" s="46" t="s">
        <v>7130</v>
      </c>
    </row>
    <row r="1570" spans="1:9" x14ac:dyDescent="0.25">
      <c r="A1570" s="34">
        <v>1582</v>
      </c>
      <c r="B1570" s="35" t="s">
        <v>2373</v>
      </c>
      <c r="C1570" s="47" t="s">
        <v>7325</v>
      </c>
      <c r="D1570" s="47" t="s">
        <v>3534</v>
      </c>
      <c r="E1570" s="47" t="s">
        <v>6993</v>
      </c>
      <c r="F1570" s="47" t="s">
        <v>7326</v>
      </c>
      <c r="G1570" s="47" t="s">
        <v>2490</v>
      </c>
      <c r="H1570" s="47" t="s">
        <v>2655</v>
      </c>
      <c r="I1570" s="46" t="s">
        <v>7130</v>
      </c>
    </row>
    <row r="1571" spans="1:9" x14ac:dyDescent="0.25">
      <c r="A1571" s="34">
        <v>1583</v>
      </c>
      <c r="B1571" s="35" t="s">
        <v>2373</v>
      </c>
      <c r="C1571" s="47" t="s">
        <v>7623</v>
      </c>
      <c r="D1571" s="47" t="s">
        <v>7624</v>
      </c>
      <c r="E1571" s="47" t="s">
        <v>6993</v>
      </c>
      <c r="F1571" s="47" t="s">
        <v>7625</v>
      </c>
      <c r="G1571" s="47" t="s">
        <v>2490</v>
      </c>
      <c r="H1571" s="47" t="s">
        <v>2655</v>
      </c>
      <c r="I1571" s="46" t="s">
        <v>7130</v>
      </c>
    </row>
    <row r="1572" spans="1:9" x14ac:dyDescent="0.25">
      <c r="A1572" s="34">
        <v>1584</v>
      </c>
      <c r="B1572" s="35" t="s">
        <v>2373</v>
      </c>
      <c r="C1572" s="47" t="s">
        <v>7626</v>
      </c>
      <c r="D1572" s="47" t="s">
        <v>7627</v>
      </c>
      <c r="E1572" s="47" t="s">
        <v>6993</v>
      </c>
      <c r="F1572" s="47" t="s">
        <v>7628</v>
      </c>
      <c r="G1572" s="47" t="s">
        <v>2490</v>
      </c>
      <c r="H1572" s="47" t="s">
        <v>2655</v>
      </c>
      <c r="I1572" s="46" t="s">
        <v>7130</v>
      </c>
    </row>
    <row r="1573" spans="1:9" x14ac:dyDescent="0.25">
      <c r="A1573" s="34">
        <v>1585</v>
      </c>
      <c r="B1573" s="35" t="s">
        <v>2373</v>
      </c>
      <c r="C1573" s="47" t="s">
        <v>7629</v>
      </c>
      <c r="D1573" s="47" t="s">
        <v>6338</v>
      </c>
      <c r="E1573" s="47" t="s">
        <v>6993</v>
      </c>
      <c r="F1573" s="47" t="s">
        <v>7630</v>
      </c>
      <c r="G1573" s="47" t="s">
        <v>2490</v>
      </c>
      <c r="H1573" s="47" t="s">
        <v>2655</v>
      </c>
      <c r="I1573" s="46" t="s">
        <v>7130</v>
      </c>
    </row>
    <row r="1574" spans="1:9" x14ac:dyDescent="0.25">
      <c r="A1574" s="34">
        <v>1586</v>
      </c>
      <c r="B1574" s="35" t="s">
        <v>2373</v>
      </c>
      <c r="C1574" s="47" t="s">
        <v>7138</v>
      </c>
      <c r="D1574" s="47" t="s">
        <v>2747</v>
      </c>
      <c r="E1574" s="47" t="s">
        <v>6993</v>
      </c>
      <c r="F1574" s="47" t="s">
        <v>7631</v>
      </c>
      <c r="G1574" s="47" t="s">
        <v>2490</v>
      </c>
      <c r="H1574" s="47" t="s">
        <v>2655</v>
      </c>
      <c r="I1574" s="46" t="s">
        <v>7130</v>
      </c>
    </row>
    <row r="1575" spans="1:9" x14ac:dyDescent="0.25">
      <c r="A1575" s="34">
        <v>1587</v>
      </c>
      <c r="B1575" s="35" t="s">
        <v>2373</v>
      </c>
      <c r="C1575" s="47" t="s">
        <v>6351</v>
      </c>
      <c r="D1575" s="47" t="s">
        <v>4562</v>
      </c>
      <c r="E1575" s="47" t="s">
        <v>6993</v>
      </c>
      <c r="F1575" s="47" t="s">
        <v>7632</v>
      </c>
      <c r="G1575" s="47" t="s">
        <v>2490</v>
      </c>
      <c r="H1575" s="47" t="s">
        <v>2655</v>
      </c>
      <c r="I1575" s="46" t="s">
        <v>7130</v>
      </c>
    </row>
    <row r="1576" spans="1:9" x14ac:dyDescent="0.25">
      <c r="A1576" s="34">
        <v>1588</v>
      </c>
      <c r="B1576" s="35" t="s">
        <v>2373</v>
      </c>
      <c r="C1576" s="47" t="s">
        <v>6398</v>
      </c>
      <c r="D1576" s="47" t="s">
        <v>6758</v>
      </c>
      <c r="E1576" s="47" t="s">
        <v>6993</v>
      </c>
      <c r="F1576" s="47" t="s">
        <v>7335</v>
      </c>
      <c r="G1576" s="47" t="s">
        <v>2490</v>
      </c>
      <c r="H1576" s="47" t="s">
        <v>2655</v>
      </c>
      <c r="I1576" s="46" t="s">
        <v>7130</v>
      </c>
    </row>
    <row r="1577" spans="1:9" x14ac:dyDescent="0.25">
      <c r="A1577" s="34">
        <v>1589</v>
      </c>
      <c r="B1577" s="35" t="s">
        <v>2373</v>
      </c>
      <c r="C1577" s="47" t="s">
        <v>6403</v>
      </c>
      <c r="D1577" s="47" t="s">
        <v>7329</v>
      </c>
      <c r="E1577" s="47" t="s">
        <v>6993</v>
      </c>
      <c r="F1577" s="47" t="s">
        <v>7330</v>
      </c>
      <c r="G1577" s="47" t="s">
        <v>2490</v>
      </c>
      <c r="H1577" s="47" t="s">
        <v>2655</v>
      </c>
      <c r="I1577" s="46" t="s">
        <v>7130</v>
      </c>
    </row>
    <row r="1578" spans="1:9" x14ac:dyDescent="0.25">
      <c r="A1578" s="34">
        <v>1590</v>
      </c>
      <c r="B1578" s="35" t="s">
        <v>2373</v>
      </c>
      <c r="C1578" s="47" t="s">
        <v>7633</v>
      </c>
      <c r="D1578" s="47" t="s">
        <v>7634</v>
      </c>
      <c r="E1578" s="47" t="s">
        <v>6993</v>
      </c>
      <c r="F1578" s="47" t="s">
        <v>7635</v>
      </c>
      <c r="G1578" s="47" t="s">
        <v>2490</v>
      </c>
      <c r="H1578" s="47" t="s">
        <v>2655</v>
      </c>
      <c r="I1578" s="46" t="s">
        <v>7130</v>
      </c>
    </row>
    <row r="1579" spans="1:9" x14ac:dyDescent="0.25">
      <c r="A1579" s="34">
        <v>1591</v>
      </c>
      <c r="B1579" s="35" t="s">
        <v>2373</v>
      </c>
      <c r="C1579" s="47" t="s">
        <v>3051</v>
      </c>
      <c r="D1579" s="47" t="s">
        <v>7636</v>
      </c>
      <c r="E1579" s="47" t="s">
        <v>6993</v>
      </c>
      <c r="F1579" s="47" t="s">
        <v>7637</v>
      </c>
      <c r="G1579" s="47" t="s">
        <v>2490</v>
      </c>
      <c r="H1579" s="47" t="s">
        <v>2655</v>
      </c>
      <c r="I1579" s="46" t="s">
        <v>7130</v>
      </c>
    </row>
    <row r="1580" spans="1:9" x14ac:dyDescent="0.25">
      <c r="A1580" s="34">
        <v>1592</v>
      </c>
      <c r="B1580" s="35" t="s">
        <v>2373</v>
      </c>
      <c r="C1580" s="47" t="s">
        <v>7638</v>
      </c>
      <c r="D1580" s="47" t="s">
        <v>6567</v>
      </c>
      <c r="E1580" s="47" t="s">
        <v>6993</v>
      </c>
      <c r="F1580" s="47" t="s">
        <v>7639</v>
      </c>
      <c r="G1580" s="47" t="s">
        <v>2490</v>
      </c>
      <c r="H1580" s="47" t="s">
        <v>2655</v>
      </c>
      <c r="I1580" s="46" t="s">
        <v>7130</v>
      </c>
    </row>
    <row r="1581" spans="1:9" x14ac:dyDescent="0.25">
      <c r="A1581" s="34">
        <v>1593</v>
      </c>
      <c r="B1581" s="35" t="s">
        <v>2373</v>
      </c>
      <c r="C1581" s="47" t="s">
        <v>7468</v>
      </c>
      <c r="D1581" s="47" t="s">
        <v>6758</v>
      </c>
      <c r="E1581" s="47" t="s">
        <v>6993</v>
      </c>
      <c r="F1581" s="47" t="s">
        <v>7640</v>
      </c>
      <c r="G1581" s="47" t="s">
        <v>2490</v>
      </c>
      <c r="H1581" s="47" t="s">
        <v>2655</v>
      </c>
      <c r="I1581" s="46" t="s">
        <v>7130</v>
      </c>
    </row>
    <row r="1582" spans="1:9" x14ac:dyDescent="0.25">
      <c r="A1582" s="34">
        <v>1594</v>
      </c>
      <c r="B1582" s="35" t="s">
        <v>2373</v>
      </c>
      <c r="C1582" s="47" t="s">
        <v>7146</v>
      </c>
      <c r="D1582" s="47" t="s">
        <v>7327</v>
      </c>
      <c r="E1582" s="47" t="s">
        <v>6993</v>
      </c>
      <c r="F1582" s="47" t="s">
        <v>7328</v>
      </c>
      <c r="G1582" s="47" t="s">
        <v>2490</v>
      </c>
      <c r="H1582" s="47" t="s">
        <v>2655</v>
      </c>
      <c r="I1582" s="46" t="s">
        <v>7130</v>
      </c>
    </row>
    <row r="1583" spans="1:9" x14ac:dyDescent="0.25">
      <c r="A1583" s="34">
        <v>1595</v>
      </c>
      <c r="B1583" s="35" t="s">
        <v>2373</v>
      </c>
      <c r="C1583" s="47" t="s">
        <v>7641</v>
      </c>
      <c r="D1583" s="47" t="s">
        <v>2725</v>
      </c>
      <c r="E1583" s="47" t="s">
        <v>6993</v>
      </c>
      <c r="F1583" s="47" t="s">
        <v>7324</v>
      </c>
      <c r="G1583" s="47" t="s">
        <v>2490</v>
      </c>
      <c r="H1583" s="47" t="s">
        <v>2655</v>
      </c>
      <c r="I1583" s="46" t="s">
        <v>7130</v>
      </c>
    </row>
    <row r="1584" spans="1:9" x14ac:dyDescent="0.25">
      <c r="A1584" s="34">
        <v>1596</v>
      </c>
      <c r="B1584" s="35" t="s">
        <v>2373</v>
      </c>
      <c r="C1584" s="47" t="s">
        <v>7642</v>
      </c>
      <c r="D1584" s="47" t="s">
        <v>7643</v>
      </c>
      <c r="E1584" s="47" t="s">
        <v>6993</v>
      </c>
      <c r="F1584" s="47" t="s">
        <v>7644</v>
      </c>
      <c r="G1584" s="47" t="s">
        <v>2490</v>
      </c>
      <c r="H1584" s="47" t="s">
        <v>2655</v>
      </c>
      <c r="I1584" s="46" t="s">
        <v>7130</v>
      </c>
    </row>
    <row r="1585" spans="1:9" x14ac:dyDescent="0.25">
      <c r="A1585" s="34">
        <v>1597</v>
      </c>
      <c r="B1585" s="35" t="s">
        <v>2373</v>
      </c>
      <c r="C1585" s="47" t="s">
        <v>7645</v>
      </c>
      <c r="D1585" s="47" t="s">
        <v>7646</v>
      </c>
      <c r="E1585" s="47" t="s">
        <v>6993</v>
      </c>
      <c r="F1585" s="47" t="s">
        <v>7647</v>
      </c>
      <c r="G1585" s="47" t="s">
        <v>2490</v>
      </c>
      <c r="H1585" s="47" t="s">
        <v>2655</v>
      </c>
      <c r="I1585" s="46" t="s">
        <v>7130</v>
      </c>
    </row>
    <row r="1586" spans="1:9" x14ac:dyDescent="0.25">
      <c r="A1586" s="34">
        <v>1598</v>
      </c>
      <c r="B1586" s="35" t="s">
        <v>2373</v>
      </c>
      <c r="C1586" s="47" t="s">
        <v>6695</v>
      </c>
      <c r="D1586" s="47" t="s">
        <v>5144</v>
      </c>
      <c r="E1586" s="47" t="s">
        <v>6993</v>
      </c>
      <c r="F1586" s="47" t="s">
        <v>7648</v>
      </c>
      <c r="G1586" s="47" t="s">
        <v>2490</v>
      </c>
      <c r="H1586" s="47" t="s">
        <v>2655</v>
      </c>
      <c r="I1586" s="46" t="s">
        <v>7130</v>
      </c>
    </row>
    <row r="1587" spans="1:9" x14ac:dyDescent="0.25">
      <c r="A1587" s="34">
        <v>1599</v>
      </c>
      <c r="B1587" s="35" t="s">
        <v>2373</v>
      </c>
      <c r="C1587" s="47" t="s">
        <v>7321</v>
      </c>
      <c r="D1587" s="47" t="s">
        <v>3717</v>
      </c>
      <c r="E1587" s="47" t="s">
        <v>6993</v>
      </c>
      <c r="F1587" s="47" t="s">
        <v>7322</v>
      </c>
      <c r="G1587" s="47" t="s">
        <v>2490</v>
      </c>
      <c r="H1587" s="47" t="s">
        <v>2655</v>
      </c>
      <c r="I1587" s="46" t="s">
        <v>7130</v>
      </c>
    </row>
    <row r="1588" spans="1:9" x14ac:dyDescent="0.25">
      <c r="A1588" s="34">
        <v>1600</v>
      </c>
      <c r="B1588" s="35" t="s">
        <v>2373</v>
      </c>
      <c r="C1588" s="47" t="s">
        <v>3851</v>
      </c>
      <c r="D1588" s="47" t="s">
        <v>4099</v>
      </c>
      <c r="E1588" s="47" t="s">
        <v>6993</v>
      </c>
      <c r="F1588" s="47" t="s">
        <v>7649</v>
      </c>
      <c r="G1588" s="47" t="s">
        <v>2490</v>
      </c>
      <c r="H1588" s="47" t="s">
        <v>2655</v>
      </c>
      <c r="I1588" s="46" t="s">
        <v>7130</v>
      </c>
    </row>
    <row r="1589" spans="1:9" x14ac:dyDescent="0.25">
      <c r="A1589" s="34">
        <v>1601</v>
      </c>
      <c r="B1589" s="35" t="s">
        <v>2373</v>
      </c>
      <c r="C1589" s="47" t="s">
        <v>3851</v>
      </c>
      <c r="D1589" s="47" t="s">
        <v>7650</v>
      </c>
      <c r="E1589" s="47" t="s">
        <v>6993</v>
      </c>
      <c r="F1589" s="47" t="s">
        <v>7651</v>
      </c>
      <c r="G1589" s="47" t="s">
        <v>2490</v>
      </c>
      <c r="H1589" s="47" t="s">
        <v>2655</v>
      </c>
      <c r="I1589" s="46" t="s">
        <v>7130</v>
      </c>
    </row>
    <row r="1590" spans="1:9" x14ac:dyDescent="0.25">
      <c r="A1590" s="34">
        <v>1602</v>
      </c>
      <c r="B1590" s="35" t="s">
        <v>2373</v>
      </c>
      <c r="C1590" s="47" t="s">
        <v>3854</v>
      </c>
      <c r="D1590" s="47" t="s">
        <v>3770</v>
      </c>
      <c r="E1590" s="47" t="s">
        <v>6993</v>
      </c>
      <c r="F1590" s="47" t="s">
        <v>7652</v>
      </c>
      <c r="G1590" s="47" t="s">
        <v>2490</v>
      </c>
      <c r="H1590" s="47" t="s">
        <v>2655</v>
      </c>
      <c r="I1590" s="46" t="s">
        <v>7130</v>
      </c>
    </row>
    <row r="1591" spans="1:9" x14ac:dyDescent="0.25">
      <c r="A1591" s="34">
        <v>1603</v>
      </c>
      <c r="B1591" s="35" t="s">
        <v>2373</v>
      </c>
      <c r="C1591" s="47" t="s">
        <v>7653</v>
      </c>
      <c r="D1591" s="47" t="s">
        <v>2785</v>
      </c>
      <c r="E1591" s="47" t="s">
        <v>6993</v>
      </c>
      <c r="F1591" s="47" t="s">
        <v>7654</v>
      </c>
      <c r="G1591" s="47" t="s">
        <v>2490</v>
      </c>
      <c r="H1591" s="47" t="s">
        <v>2655</v>
      </c>
      <c r="I1591" s="46" t="s">
        <v>7130</v>
      </c>
    </row>
    <row r="1592" spans="1:9" x14ac:dyDescent="0.25">
      <c r="A1592" s="34">
        <v>1604</v>
      </c>
      <c r="B1592" s="35" t="s">
        <v>2373</v>
      </c>
      <c r="C1592" s="47" t="s">
        <v>7277</v>
      </c>
      <c r="D1592" s="47" t="s">
        <v>5939</v>
      </c>
      <c r="E1592" s="47" t="s">
        <v>6993</v>
      </c>
      <c r="F1592" s="47" t="s">
        <v>7655</v>
      </c>
      <c r="G1592" s="47" t="s">
        <v>2490</v>
      </c>
      <c r="H1592" s="47" t="s">
        <v>2655</v>
      </c>
      <c r="I1592" s="46" t="s">
        <v>7130</v>
      </c>
    </row>
    <row r="1593" spans="1:9" x14ac:dyDescent="0.25">
      <c r="A1593" s="34">
        <v>1605</v>
      </c>
      <c r="B1593" s="35" t="s">
        <v>2373</v>
      </c>
      <c r="C1593" s="47" t="s">
        <v>7138</v>
      </c>
      <c r="D1593" s="47" t="s">
        <v>7656</v>
      </c>
      <c r="E1593" s="47" t="s">
        <v>6993</v>
      </c>
      <c r="F1593" s="47" t="s">
        <v>7657</v>
      </c>
      <c r="G1593" s="47" t="s">
        <v>2490</v>
      </c>
      <c r="H1593" s="47" t="s">
        <v>2655</v>
      </c>
      <c r="I1593" s="46" t="s">
        <v>7130</v>
      </c>
    </row>
    <row r="1594" spans="1:9" x14ac:dyDescent="0.25">
      <c r="A1594" s="34">
        <v>1606</v>
      </c>
      <c r="B1594" s="35" t="s">
        <v>2373</v>
      </c>
      <c r="C1594" s="47" t="s">
        <v>7138</v>
      </c>
      <c r="D1594" s="47" t="s">
        <v>2731</v>
      </c>
      <c r="E1594" s="47" t="s">
        <v>6993</v>
      </c>
      <c r="F1594" s="47" t="s">
        <v>7658</v>
      </c>
      <c r="G1594" s="47" t="s">
        <v>2490</v>
      </c>
      <c r="H1594" s="47" t="s">
        <v>2655</v>
      </c>
      <c r="I1594" s="46" t="s">
        <v>7130</v>
      </c>
    </row>
    <row r="1595" spans="1:9" x14ac:dyDescent="0.25">
      <c r="A1595" s="34">
        <v>1607</v>
      </c>
      <c r="B1595" s="35" t="s">
        <v>2373</v>
      </c>
      <c r="C1595" s="47" t="s">
        <v>4808</v>
      </c>
      <c r="D1595" s="47" t="s">
        <v>2684</v>
      </c>
      <c r="E1595" s="47" t="s">
        <v>6993</v>
      </c>
      <c r="F1595" s="47" t="s">
        <v>7659</v>
      </c>
      <c r="G1595" s="47" t="s">
        <v>2490</v>
      </c>
      <c r="H1595" s="47" t="s">
        <v>2655</v>
      </c>
      <c r="I1595" s="46" t="s">
        <v>7130</v>
      </c>
    </row>
    <row r="1596" spans="1:9" x14ac:dyDescent="0.25">
      <c r="A1596" s="34">
        <v>1608</v>
      </c>
      <c r="B1596" s="35" t="s">
        <v>2373</v>
      </c>
      <c r="C1596" s="47" t="s">
        <v>5354</v>
      </c>
      <c r="D1596" s="47" t="s">
        <v>3820</v>
      </c>
      <c r="E1596" s="47" t="s">
        <v>6993</v>
      </c>
      <c r="F1596" s="47" t="s">
        <v>7660</v>
      </c>
      <c r="G1596" s="47" t="s">
        <v>2490</v>
      </c>
      <c r="H1596" s="47" t="s">
        <v>2655</v>
      </c>
      <c r="I1596" s="46" t="s">
        <v>7130</v>
      </c>
    </row>
    <row r="1597" spans="1:9" x14ac:dyDescent="0.25">
      <c r="A1597" s="34">
        <v>1609</v>
      </c>
      <c r="B1597" s="35" t="s">
        <v>2373</v>
      </c>
      <c r="C1597" s="47" t="s">
        <v>6464</v>
      </c>
      <c r="D1597" s="47" t="s">
        <v>2725</v>
      </c>
      <c r="E1597" s="47" t="s">
        <v>6993</v>
      </c>
      <c r="F1597" s="47" t="s">
        <v>7661</v>
      </c>
      <c r="G1597" s="47" t="s">
        <v>2490</v>
      </c>
      <c r="H1597" s="47" t="s">
        <v>2655</v>
      </c>
      <c r="I1597" s="46" t="s">
        <v>7130</v>
      </c>
    </row>
    <row r="1598" spans="1:9" x14ac:dyDescent="0.25">
      <c r="A1598" s="34">
        <v>1610</v>
      </c>
      <c r="B1598" s="35" t="s">
        <v>2373</v>
      </c>
      <c r="C1598" s="47" t="s">
        <v>7662</v>
      </c>
      <c r="D1598" s="47" t="s">
        <v>4224</v>
      </c>
      <c r="E1598" s="47" t="s">
        <v>6993</v>
      </c>
      <c r="F1598" s="47" t="s">
        <v>7663</v>
      </c>
      <c r="G1598" s="47" t="s">
        <v>2490</v>
      </c>
      <c r="H1598" s="47" t="s">
        <v>2655</v>
      </c>
      <c r="I1598" s="46" t="s">
        <v>7130</v>
      </c>
    </row>
    <row r="1599" spans="1:9" x14ac:dyDescent="0.25">
      <c r="A1599" s="34">
        <v>1611</v>
      </c>
      <c r="B1599" s="35" t="s">
        <v>2373</v>
      </c>
      <c r="C1599" s="47" t="s">
        <v>6536</v>
      </c>
      <c r="D1599" s="47" t="s">
        <v>3229</v>
      </c>
      <c r="E1599" s="47" t="s">
        <v>6993</v>
      </c>
      <c r="F1599" s="47" t="s">
        <v>7664</v>
      </c>
      <c r="G1599" s="47" t="s">
        <v>2490</v>
      </c>
      <c r="H1599" s="47" t="s">
        <v>2655</v>
      </c>
      <c r="I1599" s="46" t="s">
        <v>7130</v>
      </c>
    </row>
    <row r="1600" spans="1:9" x14ac:dyDescent="0.25">
      <c r="A1600" s="34">
        <v>1612</v>
      </c>
      <c r="B1600" s="35" t="s">
        <v>2373</v>
      </c>
      <c r="C1600" s="47" t="s">
        <v>7665</v>
      </c>
      <c r="D1600" s="47" t="s">
        <v>2937</v>
      </c>
      <c r="E1600" s="47" t="s">
        <v>6993</v>
      </c>
      <c r="F1600" s="47" t="s">
        <v>7666</v>
      </c>
      <c r="G1600" s="47" t="s">
        <v>2490</v>
      </c>
      <c r="H1600" s="47" t="s">
        <v>2655</v>
      </c>
      <c r="I1600" s="46" t="s">
        <v>7130</v>
      </c>
    </row>
    <row r="1601" spans="1:9" x14ac:dyDescent="0.25">
      <c r="A1601" s="34">
        <v>1613</v>
      </c>
      <c r="B1601" s="35" t="s">
        <v>2373</v>
      </c>
      <c r="C1601" s="47" t="s">
        <v>6595</v>
      </c>
      <c r="D1601" s="47" t="s">
        <v>7667</v>
      </c>
      <c r="E1601" s="47" t="s">
        <v>6993</v>
      </c>
      <c r="F1601" s="47" t="s">
        <v>7668</v>
      </c>
      <c r="G1601" s="47" t="s">
        <v>2490</v>
      </c>
      <c r="H1601" s="47" t="s">
        <v>2655</v>
      </c>
      <c r="I1601" s="46" t="s">
        <v>7130</v>
      </c>
    </row>
    <row r="1602" spans="1:9" x14ac:dyDescent="0.25">
      <c r="A1602" s="34">
        <v>1614</v>
      </c>
      <c r="B1602" s="35" t="s">
        <v>2373</v>
      </c>
      <c r="C1602" s="47" t="s">
        <v>7323</v>
      </c>
      <c r="D1602" s="47" t="s">
        <v>5304</v>
      </c>
      <c r="E1602" s="47" t="s">
        <v>6993</v>
      </c>
      <c r="F1602" s="47" t="s">
        <v>7669</v>
      </c>
      <c r="G1602" s="47" t="s">
        <v>2490</v>
      </c>
      <c r="H1602" s="47" t="s">
        <v>2655</v>
      </c>
      <c r="I1602" s="46" t="s">
        <v>7130</v>
      </c>
    </row>
    <row r="1603" spans="1:9" x14ac:dyDescent="0.25">
      <c r="A1603" s="34">
        <v>1615</v>
      </c>
      <c r="B1603" s="35" t="s">
        <v>2373</v>
      </c>
      <c r="C1603" s="47" t="s">
        <v>7146</v>
      </c>
      <c r="D1603" s="47" t="s">
        <v>2973</v>
      </c>
      <c r="E1603" s="47" t="s">
        <v>6993</v>
      </c>
      <c r="F1603" s="47" t="s">
        <v>7670</v>
      </c>
      <c r="G1603" s="47" t="s">
        <v>2490</v>
      </c>
      <c r="H1603" s="47" t="s">
        <v>2655</v>
      </c>
      <c r="I1603" s="46" t="s">
        <v>7130</v>
      </c>
    </row>
    <row r="1604" spans="1:9" x14ac:dyDescent="0.25">
      <c r="A1604" s="34">
        <v>1616</v>
      </c>
      <c r="B1604" s="35" t="s">
        <v>2373</v>
      </c>
      <c r="C1604" s="47" t="s">
        <v>7146</v>
      </c>
      <c r="D1604" s="47" t="s">
        <v>2803</v>
      </c>
      <c r="E1604" s="47" t="s">
        <v>6993</v>
      </c>
      <c r="F1604" s="47" t="s">
        <v>7671</v>
      </c>
      <c r="G1604" s="47" t="s">
        <v>2490</v>
      </c>
      <c r="H1604" s="47" t="s">
        <v>2655</v>
      </c>
      <c r="I1604" s="46" t="s">
        <v>7130</v>
      </c>
    </row>
    <row r="1605" spans="1:9" x14ac:dyDescent="0.25">
      <c r="A1605" s="34">
        <v>1617</v>
      </c>
      <c r="B1605" s="35" t="s">
        <v>2373</v>
      </c>
      <c r="C1605" s="47" t="s">
        <v>7146</v>
      </c>
      <c r="D1605" s="47" t="s">
        <v>7672</v>
      </c>
      <c r="E1605" s="47" t="s">
        <v>6993</v>
      </c>
      <c r="F1605" s="47" t="s">
        <v>7673</v>
      </c>
      <c r="G1605" s="47" t="s">
        <v>2490</v>
      </c>
      <c r="H1605" s="47" t="s">
        <v>2655</v>
      </c>
      <c r="I1605" s="46" t="s">
        <v>7130</v>
      </c>
    </row>
    <row r="1606" spans="1:9" x14ac:dyDescent="0.25">
      <c r="A1606" s="34">
        <v>1618</v>
      </c>
      <c r="B1606" s="35" t="s">
        <v>2373</v>
      </c>
      <c r="C1606" s="47" t="s">
        <v>6653</v>
      </c>
      <c r="D1606" s="47" t="s">
        <v>3289</v>
      </c>
      <c r="E1606" s="47" t="s">
        <v>6993</v>
      </c>
      <c r="F1606" s="47" t="s">
        <v>7674</v>
      </c>
      <c r="G1606" s="47" t="s">
        <v>2490</v>
      </c>
      <c r="H1606" s="47" t="s">
        <v>2655</v>
      </c>
      <c r="I1606" s="46" t="s">
        <v>7130</v>
      </c>
    </row>
    <row r="1607" spans="1:9" x14ac:dyDescent="0.25">
      <c r="A1607" s="34">
        <v>1619</v>
      </c>
      <c r="B1607" s="35" t="s">
        <v>2373</v>
      </c>
      <c r="C1607" s="47" t="s">
        <v>7675</v>
      </c>
      <c r="D1607" s="47" t="s">
        <v>3009</v>
      </c>
      <c r="E1607" s="47" t="s">
        <v>6993</v>
      </c>
      <c r="F1607" s="47" t="s">
        <v>7676</v>
      </c>
      <c r="G1607" s="47" t="s">
        <v>2490</v>
      </c>
      <c r="H1607" s="47" t="s">
        <v>2655</v>
      </c>
      <c r="I1607" s="46" t="s">
        <v>7130</v>
      </c>
    </row>
    <row r="1608" spans="1:9" x14ac:dyDescent="0.25">
      <c r="A1608" s="34">
        <v>1620</v>
      </c>
      <c r="B1608" s="35" t="s">
        <v>2373</v>
      </c>
      <c r="C1608" s="47" t="s">
        <v>7571</v>
      </c>
      <c r="D1608" s="47" t="s">
        <v>4956</v>
      </c>
      <c r="E1608" s="47" t="s">
        <v>6993</v>
      </c>
      <c r="F1608" s="47" t="s">
        <v>7677</v>
      </c>
      <c r="G1608" s="47" t="s">
        <v>2490</v>
      </c>
      <c r="H1608" s="47" t="s">
        <v>2655</v>
      </c>
      <c r="I1608" s="46" t="s">
        <v>7130</v>
      </c>
    </row>
    <row r="1609" spans="1:9" x14ac:dyDescent="0.25">
      <c r="A1609" s="34">
        <v>1621</v>
      </c>
      <c r="B1609" s="35" t="s">
        <v>2373</v>
      </c>
      <c r="C1609" s="47" t="s">
        <v>6756</v>
      </c>
      <c r="D1609" s="47" t="s">
        <v>7678</v>
      </c>
      <c r="E1609" s="47" t="s">
        <v>6993</v>
      </c>
      <c r="F1609" s="47" t="s">
        <v>7679</v>
      </c>
      <c r="G1609" s="47" t="s">
        <v>2490</v>
      </c>
      <c r="H1609" s="47" t="s">
        <v>2655</v>
      </c>
      <c r="I1609" s="46" t="s">
        <v>7130</v>
      </c>
    </row>
    <row r="1610" spans="1:9" x14ac:dyDescent="0.25">
      <c r="A1610" s="34">
        <v>1622</v>
      </c>
      <c r="B1610" s="35" t="s">
        <v>2373</v>
      </c>
      <c r="C1610" s="47" t="s">
        <v>7265</v>
      </c>
      <c r="D1610" s="47" t="s">
        <v>2689</v>
      </c>
      <c r="E1610" s="47" t="s">
        <v>6993</v>
      </c>
      <c r="F1610" s="47" t="s">
        <v>7680</v>
      </c>
      <c r="G1610" s="47" t="s">
        <v>2490</v>
      </c>
      <c r="H1610" s="47" t="s">
        <v>2655</v>
      </c>
      <c r="I1610" s="46" t="s">
        <v>7130</v>
      </c>
    </row>
    <row r="1611" spans="1:9" x14ac:dyDescent="0.25">
      <c r="A1611" s="34">
        <v>1623</v>
      </c>
      <c r="B1611" s="35" t="s">
        <v>2373</v>
      </c>
      <c r="C1611" s="47" t="s">
        <v>6351</v>
      </c>
      <c r="D1611" s="47" t="s">
        <v>3325</v>
      </c>
      <c r="E1611" s="47" t="s">
        <v>6993</v>
      </c>
      <c r="F1611" s="47" t="s">
        <v>7681</v>
      </c>
      <c r="G1611" s="47" t="s">
        <v>2490</v>
      </c>
      <c r="H1611" s="47" t="s">
        <v>2655</v>
      </c>
      <c r="I1611" s="46" t="s">
        <v>7130</v>
      </c>
    </row>
    <row r="1612" spans="1:9" x14ac:dyDescent="0.25">
      <c r="A1612" s="34">
        <v>1624</v>
      </c>
      <c r="B1612" s="35" t="s">
        <v>2373</v>
      </c>
      <c r="C1612" s="47" t="s">
        <v>6351</v>
      </c>
      <c r="D1612" s="47" t="s">
        <v>3855</v>
      </c>
      <c r="E1612" s="47" t="s">
        <v>6993</v>
      </c>
      <c r="F1612" s="47" t="s">
        <v>7682</v>
      </c>
      <c r="G1612" s="47" t="s">
        <v>2490</v>
      </c>
      <c r="H1612" s="47" t="s">
        <v>2655</v>
      </c>
      <c r="I1612" s="46" t="s">
        <v>7130</v>
      </c>
    </row>
    <row r="1613" spans="1:9" x14ac:dyDescent="0.25">
      <c r="A1613" s="34">
        <v>1625</v>
      </c>
      <c r="B1613" s="35" t="s">
        <v>2373</v>
      </c>
      <c r="C1613" s="47" t="s">
        <v>7683</v>
      </c>
      <c r="D1613" s="47" t="s">
        <v>7684</v>
      </c>
      <c r="E1613" s="47" t="s">
        <v>6993</v>
      </c>
      <c r="F1613" s="47" t="s">
        <v>7685</v>
      </c>
      <c r="G1613" s="47" t="s">
        <v>2490</v>
      </c>
      <c r="H1613" s="47" t="s">
        <v>2655</v>
      </c>
      <c r="I1613" s="46" t="s">
        <v>7130</v>
      </c>
    </row>
    <row r="1614" spans="1:9" x14ac:dyDescent="0.25">
      <c r="A1614" s="34">
        <v>1626</v>
      </c>
      <c r="B1614" s="35" t="s">
        <v>2373</v>
      </c>
      <c r="C1614" s="47" t="s">
        <v>7686</v>
      </c>
      <c r="D1614" s="47" t="s">
        <v>4957</v>
      </c>
      <c r="E1614" s="47" t="s">
        <v>6993</v>
      </c>
      <c r="F1614" s="47" t="s">
        <v>7687</v>
      </c>
      <c r="G1614" s="47" t="s">
        <v>2490</v>
      </c>
      <c r="H1614" s="47" t="s">
        <v>2655</v>
      </c>
      <c r="I1614" s="46" t="s">
        <v>7130</v>
      </c>
    </row>
    <row r="1615" spans="1:9" x14ac:dyDescent="0.25">
      <c r="A1615" s="34">
        <v>1627</v>
      </c>
      <c r="B1615" s="35" t="s">
        <v>2373</v>
      </c>
      <c r="C1615" s="47" t="s">
        <v>2796</v>
      </c>
      <c r="D1615" s="47" t="s">
        <v>6843</v>
      </c>
      <c r="E1615" s="47" t="s">
        <v>6993</v>
      </c>
      <c r="F1615" s="47" t="s">
        <v>7688</v>
      </c>
      <c r="G1615" s="47" t="s">
        <v>2490</v>
      </c>
      <c r="H1615" s="47" t="s">
        <v>2655</v>
      </c>
      <c r="I1615" s="46" t="s">
        <v>7130</v>
      </c>
    </row>
    <row r="1616" spans="1:9" x14ac:dyDescent="0.25">
      <c r="A1616" s="34">
        <v>1628</v>
      </c>
      <c r="B1616" s="35" t="s">
        <v>2373</v>
      </c>
      <c r="C1616" s="47" t="s">
        <v>7495</v>
      </c>
      <c r="D1616" s="47" t="s">
        <v>7689</v>
      </c>
      <c r="E1616" s="47" t="s">
        <v>6993</v>
      </c>
      <c r="F1616" s="47" t="s">
        <v>7690</v>
      </c>
      <c r="G1616" s="47" t="s">
        <v>2490</v>
      </c>
      <c r="H1616" s="47" t="s">
        <v>2655</v>
      </c>
      <c r="I1616" s="46" t="s">
        <v>7130</v>
      </c>
    </row>
    <row r="1617" spans="1:9" x14ac:dyDescent="0.25">
      <c r="A1617" s="34">
        <v>1629</v>
      </c>
      <c r="B1617" s="35" t="s">
        <v>2373</v>
      </c>
      <c r="C1617" s="47" t="s">
        <v>4737</v>
      </c>
      <c r="D1617" s="47" t="s">
        <v>6941</v>
      </c>
      <c r="E1617" s="47" t="s">
        <v>6993</v>
      </c>
      <c r="F1617" s="47" t="s">
        <v>7691</v>
      </c>
      <c r="G1617" s="47" t="s">
        <v>2490</v>
      </c>
      <c r="H1617" s="47" t="s">
        <v>2655</v>
      </c>
      <c r="I1617" s="46" t="s">
        <v>7130</v>
      </c>
    </row>
    <row r="1618" spans="1:9" x14ac:dyDescent="0.25">
      <c r="A1618" s="34">
        <v>1630</v>
      </c>
      <c r="B1618" s="35" t="s">
        <v>2373</v>
      </c>
      <c r="C1618" s="47" t="s">
        <v>4737</v>
      </c>
      <c r="D1618" s="47" t="s">
        <v>2843</v>
      </c>
      <c r="E1618" s="47" t="s">
        <v>6993</v>
      </c>
      <c r="F1618" s="47" t="s">
        <v>7692</v>
      </c>
      <c r="G1618" s="47" t="s">
        <v>2490</v>
      </c>
      <c r="H1618" s="47" t="s">
        <v>2655</v>
      </c>
      <c r="I1618" s="46" t="s">
        <v>7130</v>
      </c>
    </row>
    <row r="1619" spans="1:9" x14ac:dyDescent="0.25">
      <c r="A1619" s="34">
        <v>1631</v>
      </c>
      <c r="B1619" s="35" t="s">
        <v>2373</v>
      </c>
      <c r="C1619" s="47" t="s">
        <v>2701</v>
      </c>
      <c r="D1619" s="47" t="s">
        <v>3860</v>
      </c>
      <c r="E1619" s="47" t="s">
        <v>6993</v>
      </c>
      <c r="F1619" s="47" t="s">
        <v>7693</v>
      </c>
      <c r="G1619" s="47" t="s">
        <v>2490</v>
      </c>
      <c r="H1619" s="47" t="s">
        <v>2655</v>
      </c>
      <c r="I1619" s="46" t="s">
        <v>7130</v>
      </c>
    </row>
    <row r="1620" spans="1:9" x14ac:dyDescent="0.25">
      <c r="A1620" s="34">
        <v>1632</v>
      </c>
      <c r="B1620" s="35" t="s">
        <v>2373</v>
      </c>
      <c r="C1620" s="47" t="s">
        <v>7694</v>
      </c>
      <c r="D1620" s="47" t="s">
        <v>3915</v>
      </c>
      <c r="E1620" s="47" t="s">
        <v>6993</v>
      </c>
      <c r="F1620" s="47" t="s">
        <v>7695</v>
      </c>
      <c r="G1620" s="47" t="s">
        <v>2490</v>
      </c>
      <c r="H1620" s="47" t="s">
        <v>2655</v>
      </c>
      <c r="I1620" s="46" t="s">
        <v>7130</v>
      </c>
    </row>
    <row r="1621" spans="1:9" x14ac:dyDescent="0.25">
      <c r="A1621" s="34">
        <v>1633</v>
      </c>
      <c r="B1621" s="35" t="s">
        <v>2373</v>
      </c>
      <c r="C1621" s="47" t="s">
        <v>7339</v>
      </c>
      <c r="D1621" s="47" t="s">
        <v>7696</v>
      </c>
      <c r="E1621" s="47" t="s">
        <v>6993</v>
      </c>
      <c r="F1621" s="47" t="s">
        <v>7697</v>
      </c>
      <c r="G1621" s="47" t="s">
        <v>2490</v>
      </c>
      <c r="H1621" s="47" t="s">
        <v>2655</v>
      </c>
      <c r="I1621" s="46" t="s">
        <v>7130</v>
      </c>
    </row>
    <row r="1622" spans="1:9" x14ac:dyDescent="0.25">
      <c r="A1622" s="34">
        <v>1634</v>
      </c>
      <c r="B1622" s="35" t="s">
        <v>2373</v>
      </c>
      <c r="C1622" s="47" t="s">
        <v>7698</v>
      </c>
      <c r="D1622" s="47" t="s">
        <v>7508</v>
      </c>
      <c r="E1622" s="47" t="s">
        <v>6993</v>
      </c>
      <c r="F1622" s="47" t="s">
        <v>7699</v>
      </c>
      <c r="G1622" s="47" t="s">
        <v>2490</v>
      </c>
      <c r="H1622" s="47" t="s">
        <v>2655</v>
      </c>
      <c r="I1622" s="46" t="s">
        <v>7130</v>
      </c>
    </row>
    <row r="1623" spans="1:9" x14ac:dyDescent="0.25">
      <c r="A1623" s="34">
        <v>1635</v>
      </c>
      <c r="B1623" s="35" t="s">
        <v>2373</v>
      </c>
      <c r="C1623" s="47" t="s">
        <v>3040</v>
      </c>
      <c r="D1623" s="47" t="s">
        <v>3915</v>
      </c>
      <c r="E1623" s="47" t="s">
        <v>6993</v>
      </c>
      <c r="F1623" s="47" t="s">
        <v>7700</v>
      </c>
      <c r="G1623" s="47" t="s">
        <v>2490</v>
      </c>
      <c r="H1623" s="47" t="s">
        <v>2655</v>
      </c>
      <c r="I1623" s="46" t="s">
        <v>7130</v>
      </c>
    </row>
    <row r="1624" spans="1:9" x14ac:dyDescent="0.25">
      <c r="A1624" s="34">
        <v>1636</v>
      </c>
      <c r="B1624" s="35" t="s">
        <v>2373</v>
      </c>
      <c r="C1624" s="47" t="s">
        <v>7701</v>
      </c>
      <c r="D1624" s="47" t="s">
        <v>6612</v>
      </c>
      <c r="E1624" s="47" t="s">
        <v>6993</v>
      </c>
      <c r="F1624" s="47" t="s">
        <v>7702</v>
      </c>
      <c r="G1624" s="47" t="s">
        <v>2490</v>
      </c>
      <c r="H1624" s="47" t="s">
        <v>2655</v>
      </c>
      <c r="I1624" s="46" t="s">
        <v>7130</v>
      </c>
    </row>
    <row r="1625" spans="1:9" x14ac:dyDescent="0.25">
      <c r="A1625" s="34">
        <v>1637</v>
      </c>
      <c r="B1625" s="35" t="s">
        <v>2373</v>
      </c>
      <c r="C1625" s="47" t="s">
        <v>6746</v>
      </c>
      <c r="D1625" s="47" t="s">
        <v>3892</v>
      </c>
      <c r="E1625" s="47" t="s">
        <v>6993</v>
      </c>
      <c r="F1625" s="47" t="s">
        <v>7703</v>
      </c>
      <c r="G1625" s="47" t="s">
        <v>2490</v>
      </c>
      <c r="H1625" s="47" t="s">
        <v>2655</v>
      </c>
      <c r="I1625" s="46" t="s">
        <v>7130</v>
      </c>
    </row>
    <row r="1626" spans="1:9" x14ac:dyDescent="0.25">
      <c r="A1626" s="34">
        <v>1638</v>
      </c>
      <c r="B1626" s="35" t="s">
        <v>2373</v>
      </c>
      <c r="C1626" s="47" t="s">
        <v>7704</v>
      </c>
      <c r="D1626" s="47" t="s">
        <v>2937</v>
      </c>
      <c r="E1626" s="47" t="s">
        <v>6993</v>
      </c>
      <c r="F1626" s="47" t="s">
        <v>7705</v>
      </c>
      <c r="G1626" s="47" t="s">
        <v>2490</v>
      </c>
      <c r="H1626" s="47" t="s">
        <v>2655</v>
      </c>
      <c r="I1626" s="46" t="s">
        <v>7130</v>
      </c>
    </row>
    <row r="1627" spans="1:9" x14ac:dyDescent="0.25">
      <c r="A1627" s="34">
        <v>1639</v>
      </c>
      <c r="B1627" s="35" t="s">
        <v>2373</v>
      </c>
      <c r="C1627" s="47" t="s">
        <v>7221</v>
      </c>
      <c r="D1627" s="47" t="s">
        <v>3717</v>
      </c>
      <c r="E1627" s="47" t="s">
        <v>6993</v>
      </c>
      <c r="F1627" s="47" t="s">
        <v>7706</v>
      </c>
      <c r="G1627" s="47" t="s">
        <v>2490</v>
      </c>
      <c r="H1627" s="47" t="s">
        <v>2655</v>
      </c>
      <c r="I1627" s="46" t="s">
        <v>7130</v>
      </c>
    </row>
    <row r="1628" spans="1:9" x14ac:dyDescent="0.25">
      <c r="A1628" s="34">
        <v>1640</v>
      </c>
      <c r="B1628" s="35" t="s">
        <v>2373</v>
      </c>
      <c r="C1628" s="47" t="s">
        <v>7707</v>
      </c>
      <c r="D1628" s="47" t="s">
        <v>2967</v>
      </c>
      <c r="E1628" s="47" t="s">
        <v>6993</v>
      </c>
      <c r="F1628" s="47" t="s">
        <v>7708</v>
      </c>
      <c r="G1628" s="47" t="s">
        <v>2490</v>
      </c>
      <c r="H1628" s="47" t="s">
        <v>2655</v>
      </c>
      <c r="I1628" s="46" t="s">
        <v>7130</v>
      </c>
    </row>
    <row r="1629" spans="1:9" x14ac:dyDescent="0.25">
      <c r="A1629" s="34">
        <v>1641</v>
      </c>
      <c r="B1629" s="35" t="s">
        <v>2373</v>
      </c>
      <c r="C1629" s="47" t="s">
        <v>4312</v>
      </c>
      <c r="D1629" s="47" t="s">
        <v>7709</v>
      </c>
      <c r="E1629" s="47" t="s">
        <v>6993</v>
      </c>
      <c r="F1629" s="47" t="s">
        <v>7710</v>
      </c>
      <c r="G1629" s="47" t="s">
        <v>2490</v>
      </c>
      <c r="H1629" s="47" t="s">
        <v>2655</v>
      </c>
      <c r="I1629" s="46" t="s">
        <v>7130</v>
      </c>
    </row>
    <row r="1630" spans="1:9" x14ac:dyDescent="0.25">
      <c r="A1630" s="34">
        <v>1642</v>
      </c>
      <c r="B1630" s="35" t="s">
        <v>2373</v>
      </c>
      <c r="C1630" s="47" t="s">
        <v>7711</v>
      </c>
      <c r="D1630" s="47" t="s">
        <v>3110</v>
      </c>
      <c r="E1630" s="47" t="s">
        <v>6993</v>
      </c>
      <c r="F1630" s="47" t="s">
        <v>7712</v>
      </c>
      <c r="G1630" s="47" t="s">
        <v>2490</v>
      </c>
      <c r="H1630" s="47" t="s">
        <v>2655</v>
      </c>
      <c r="I1630" s="46" t="s">
        <v>7130</v>
      </c>
    </row>
    <row r="1631" spans="1:9" x14ac:dyDescent="0.25">
      <c r="A1631" s="34">
        <v>1643</v>
      </c>
      <c r="B1631" s="35" t="s">
        <v>2373</v>
      </c>
      <c r="C1631" s="47" t="s">
        <v>7138</v>
      </c>
      <c r="D1631" s="47" t="s">
        <v>3829</v>
      </c>
      <c r="E1631" s="47" t="s">
        <v>6993</v>
      </c>
      <c r="F1631" s="47" t="s">
        <v>7523</v>
      </c>
      <c r="G1631" s="47" t="s">
        <v>2490</v>
      </c>
      <c r="H1631" s="47" t="s">
        <v>2655</v>
      </c>
      <c r="I1631" s="46" t="s">
        <v>7130</v>
      </c>
    </row>
    <row r="1632" spans="1:9" x14ac:dyDescent="0.25">
      <c r="A1632" s="34">
        <v>1644</v>
      </c>
      <c r="B1632" s="35" t="s">
        <v>2373</v>
      </c>
      <c r="C1632" s="47" t="s">
        <v>7713</v>
      </c>
      <c r="D1632" s="47" t="s">
        <v>4136</v>
      </c>
      <c r="E1632" s="47" t="s">
        <v>6993</v>
      </c>
      <c r="F1632" s="47" t="s">
        <v>7513</v>
      </c>
      <c r="G1632" s="47" t="s">
        <v>2490</v>
      </c>
      <c r="H1632" s="47" t="s">
        <v>2655</v>
      </c>
      <c r="I1632" s="46" t="s">
        <v>7130</v>
      </c>
    </row>
    <row r="1633" spans="1:9" x14ac:dyDescent="0.25">
      <c r="A1633" s="34">
        <v>1645</v>
      </c>
      <c r="B1633" s="35" t="s">
        <v>2373</v>
      </c>
      <c r="C1633" s="47" t="s">
        <v>2688</v>
      </c>
      <c r="D1633" s="47" t="s">
        <v>4771</v>
      </c>
      <c r="E1633" s="47" t="s">
        <v>6993</v>
      </c>
      <c r="F1633" s="47" t="s">
        <v>7714</v>
      </c>
      <c r="G1633" s="47" t="s">
        <v>2490</v>
      </c>
      <c r="H1633" s="47" t="s">
        <v>2655</v>
      </c>
      <c r="I1633" s="46" t="s">
        <v>7130</v>
      </c>
    </row>
    <row r="1634" spans="1:9" x14ac:dyDescent="0.25">
      <c r="A1634" s="34">
        <v>1646</v>
      </c>
      <c r="B1634" s="35" t="s">
        <v>2373</v>
      </c>
      <c r="C1634" s="47" t="s">
        <v>7715</v>
      </c>
      <c r="D1634" s="47" t="s">
        <v>7716</v>
      </c>
      <c r="E1634" s="47" t="s">
        <v>6993</v>
      </c>
      <c r="F1634" s="47" t="s">
        <v>7476</v>
      </c>
      <c r="G1634" s="47" t="s">
        <v>2490</v>
      </c>
      <c r="H1634" s="47" t="s">
        <v>2655</v>
      </c>
      <c r="I1634" s="46" t="s">
        <v>7130</v>
      </c>
    </row>
    <row r="1635" spans="1:9" x14ac:dyDescent="0.25">
      <c r="A1635" s="34">
        <v>1647</v>
      </c>
      <c r="B1635" s="35" t="s">
        <v>2373</v>
      </c>
      <c r="C1635" s="47" t="s">
        <v>7418</v>
      </c>
      <c r="D1635" s="47" t="s">
        <v>4018</v>
      </c>
      <c r="E1635" s="47" t="s">
        <v>6993</v>
      </c>
      <c r="F1635" s="47" t="s">
        <v>7528</v>
      </c>
      <c r="G1635" s="47" t="s">
        <v>2490</v>
      </c>
      <c r="H1635" s="47" t="s">
        <v>2655</v>
      </c>
      <c r="I1635" s="46" t="s">
        <v>7130</v>
      </c>
    </row>
    <row r="1636" spans="1:9" x14ac:dyDescent="0.25">
      <c r="A1636" s="34">
        <v>1648</v>
      </c>
      <c r="B1636" s="35" t="s">
        <v>2373</v>
      </c>
      <c r="C1636" s="47" t="s">
        <v>7589</v>
      </c>
      <c r="D1636" s="47" t="s">
        <v>7717</v>
      </c>
      <c r="E1636" s="47" t="s">
        <v>6993</v>
      </c>
      <c r="F1636" s="47" t="s">
        <v>7718</v>
      </c>
      <c r="G1636" s="47" t="s">
        <v>2490</v>
      </c>
      <c r="H1636" s="47" t="s">
        <v>2655</v>
      </c>
      <c r="I1636" s="46" t="s">
        <v>7130</v>
      </c>
    </row>
    <row r="1637" spans="1:9" x14ac:dyDescent="0.25">
      <c r="A1637" s="34">
        <v>1649</v>
      </c>
      <c r="B1637" s="35" t="s">
        <v>2373</v>
      </c>
      <c r="C1637" s="47" t="s">
        <v>2818</v>
      </c>
      <c r="D1637" s="47" t="s">
        <v>2957</v>
      </c>
      <c r="E1637" s="47" t="s">
        <v>6993</v>
      </c>
      <c r="F1637" s="47" t="s">
        <v>7719</v>
      </c>
      <c r="G1637" s="47" t="s">
        <v>2490</v>
      </c>
      <c r="H1637" s="47" t="s">
        <v>2655</v>
      </c>
      <c r="I1637" s="46" t="s">
        <v>7130</v>
      </c>
    </row>
    <row r="1638" spans="1:9" x14ac:dyDescent="0.25">
      <c r="A1638" s="34">
        <v>1650</v>
      </c>
      <c r="B1638" s="35" t="s">
        <v>2373</v>
      </c>
      <c r="C1638" s="47" t="s">
        <v>3065</v>
      </c>
      <c r="D1638" s="47" t="s">
        <v>7720</v>
      </c>
      <c r="E1638" s="47" t="s">
        <v>6993</v>
      </c>
      <c r="F1638" s="47" t="s">
        <v>7522</v>
      </c>
      <c r="G1638" s="47" t="s">
        <v>2490</v>
      </c>
      <c r="H1638" s="47" t="s">
        <v>2655</v>
      </c>
      <c r="I1638" s="46" t="s">
        <v>7130</v>
      </c>
    </row>
    <row r="1639" spans="1:9" x14ac:dyDescent="0.25">
      <c r="A1639" s="34">
        <v>1651</v>
      </c>
      <c r="B1639" s="35" t="s">
        <v>2373</v>
      </c>
      <c r="C1639" s="47" t="s">
        <v>7721</v>
      </c>
      <c r="D1639" s="47" t="s">
        <v>6626</v>
      </c>
      <c r="E1639" s="47" t="s">
        <v>6993</v>
      </c>
      <c r="F1639" s="47" t="s">
        <v>7722</v>
      </c>
      <c r="G1639" s="47" t="s">
        <v>2490</v>
      </c>
      <c r="H1639" s="47" t="s">
        <v>2655</v>
      </c>
      <c r="I1639" s="46" t="s">
        <v>7130</v>
      </c>
    </row>
    <row r="1640" spans="1:9" x14ac:dyDescent="0.25">
      <c r="A1640" s="34">
        <v>1652</v>
      </c>
      <c r="B1640" s="35" t="s">
        <v>2373</v>
      </c>
      <c r="C1640" s="47" t="s">
        <v>7484</v>
      </c>
      <c r="D1640" s="47" t="s">
        <v>4544</v>
      </c>
      <c r="E1640" s="47" t="s">
        <v>6993</v>
      </c>
      <c r="F1640" s="47" t="s">
        <v>7486</v>
      </c>
      <c r="G1640" s="47" t="s">
        <v>2490</v>
      </c>
      <c r="H1640" s="47" t="s">
        <v>2655</v>
      </c>
      <c r="I1640" s="46" t="s">
        <v>7130</v>
      </c>
    </row>
    <row r="1641" spans="1:9" x14ac:dyDescent="0.25">
      <c r="A1641" s="34">
        <v>1653</v>
      </c>
      <c r="B1641" s="35" t="s">
        <v>2373</v>
      </c>
      <c r="C1641" s="47" t="s">
        <v>7723</v>
      </c>
      <c r="D1641" s="47" t="s">
        <v>4567</v>
      </c>
      <c r="E1641" s="47" t="s">
        <v>6993</v>
      </c>
      <c r="F1641" s="47" t="s">
        <v>7724</v>
      </c>
      <c r="G1641" s="47" t="s">
        <v>2490</v>
      </c>
      <c r="H1641" s="47" t="s">
        <v>2655</v>
      </c>
      <c r="I1641" s="46" t="s">
        <v>7130</v>
      </c>
    </row>
    <row r="1642" spans="1:9" x14ac:dyDescent="0.25">
      <c r="A1642" s="34">
        <v>1654</v>
      </c>
      <c r="B1642" s="35" t="s">
        <v>2373</v>
      </c>
      <c r="C1642" s="47" t="s">
        <v>7495</v>
      </c>
      <c r="D1642" s="47" t="s">
        <v>4026</v>
      </c>
      <c r="E1642" s="47" t="s">
        <v>6993</v>
      </c>
      <c r="F1642" s="47" t="s">
        <v>7496</v>
      </c>
      <c r="G1642" s="47" t="s">
        <v>2490</v>
      </c>
      <c r="H1642" s="47" t="s">
        <v>2655</v>
      </c>
      <c r="I1642" s="46" t="s">
        <v>7130</v>
      </c>
    </row>
    <row r="1643" spans="1:9" x14ac:dyDescent="0.25">
      <c r="A1643" s="34">
        <v>1655</v>
      </c>
      <c r="B1643" s="35" t="s">
        <v>2373</v>
      </c>
      <c r="C1643" s="47" t="s">
        <v>7725</v>
      </c>
      <c r="D1643" s="47" t="s">
        <v>2689</v>
      </c>
      <c r="E1643" s="47" t="s">
        <v>6993</v>
      </c>
      <c r="F1643" s="47" t="s">
        <v>7726</v>
      </c>
      <c r="G1643" s="47" t="s">
        <v>2490</v>
      </c>
      <c r="H1643" s="47" t="s">
        <v>2655</v>
      </c>
      <c r="I1643" s="46" t="s">
        <v>7130</v>
      </c>
    </row>
    <row r="1644" spans="1:9" x14ac:dyDescent="0.25">
      <c r="A1644" s="34">
        <v>1656</v>
      </c>
      <c r="B1644" s="35" t="s">
        <v>2373</v>
      </c>
      <c r="C1644" s="47" t="s">
        <v>6496</v>
      </c>
      <c r="D1644" s="47" t="s">
        <v>2947</v>
      </c>
      <c r="E1644" s="47" t="s">
        <v>6993</v>
      </c>
      <c r="F1644" s="47" t="s">
        <v>7529</v>
      </c>
      <c r="G1644" s="47" t="s">
        <v>2490</v>
      </c>
      <c r="H1644" s="47" t="s">
        <v>2655</v>
      </c>
      <c r="I1644" s="46" t="s">
        <v>7130</v>
      </c>
    </row>
    <row r="1645" spans="1:9" x14ac:dyDescent="0.25">
      <c r="A1645" s="34">
        <v>1657</v>
      </c>
      <c r="B1645" s="35" t="s">
        <v>2373</v>
      </c>
      <c r="C1645" s="47" t="s">
        <v>7727</v>
      </c>
      <c r="D1645" s="47" t="s">
        <v>2896</v>
      </c>
      <c r="E1645" s="47" t="s">
        <v>6993</v>
      </c>
      <c r="F1645" s="47" t="s">
        <v>7728</v>
      </c>
      <c r="G1645" s="47" t="s">
        <v>2490</v>
      </c>
      <c r="H1645" s="47" t="s">
        <v>2655</v>
      </c>
      <c r="I1645" s="46" t="s">
        <v>7130</v>
      </c>
    </row>
    <row r="1646" spans="1:9" x14ac:dyDescent="0.25">
      <c r="A1646" s="34">
        <v>1658</v>
      </c>
      <c r="B1646" s="35" t="s">
        <v>2373</v>
      </c>
      <c r="C1646" s="47" t="s">
        <v>5153</v>
      </c>
      <c r="D1646" s="47" t="s">
        <v>3181</v>
      </c>
      <c r="E1646" s="47" t="s">
        <v>6993</v>
      </c>
      <c r="F1646" s="47" t="s">
        <v>7473</v>
      </c>
      <c r="G1646" s="47" t="s">
        <v>2490</v>
      </c>
      <c r="H1646" s="47" t="s">
        <v>2655</v>
      </c>
      <c r="I1646" s="46" t="s">
        <v>7130</v>
      </c>
    </row>
    <row r="1647" spans="1:9" x14ac:dyDescent="0.25">
      <c r="A1647" s="34">
        <v>1659</v>
      </c>
      <c r="B1647" s="35" t="s">
        <v>2373</v>
      </c>
      <c r="C1647" s="47" t="s">
        <v>7729</v>
      </c>
      <c r="D1647" s="47" t="s">
        <v>3918</v>
      </c>
      <c r="E1647" s="47" t="s">
        <v>6993</v>
      </c>
      <c r="F1647" s="47" t="s">
        <v>7506</v>
      </c>
      <c r="G1647" s="47" t="s">
        <v>2490</v>
      </c>
      <c r="H1647" s="47" t="s">
        <v>2655</v>
      </c>
      <c r="I1647" s="46" t="s">
        <v>7130</v>
      </c>
    </row>
    <row r="1648" spans="1:9" x14ac:dyDescent="0.25">
      <c r="A1648" s="34">
        <v>1660</v>
      </c>
      <c r="B1648" s="35" t="s">
        <v>2373</v>
      </c>
      <c r="C1648" s="47" t="s">
        <v>7510</v>
      </c>
      <c r="D1648" s="47" t="s">
        <v>4596</v>
      </c>
      <c r="E1648" s="47" t="s">
        <v>6993</v>
      </c>
      <c r="F1648" s="47" t="s">
        <v>7511</v>
      </c>
      <c r="G1648" s="47" t="s">
        <v>2490</v>
      </c>
      <c r="H1648" s="47" t="s">
        <v>2655</v>
      </c>
      <c r="I1648" s="46" t="s">
        <v>7130</v>
      </c>
    </row>
    <row r="1649" spans="1:9" x14ac:dyDescent="0.25">
      <c r="A1649" s="34">
        <v>1661</v>
      </c>
      <c r="B1649" s="35" t="s">
        <v>2373</v>
      </c>
      <c r="C1649" s="47" t="s">
        <v>6518</v>
      </c>
      <c r="D1649" s="47" t="s">
        <v>2912</v>
      </c>
      <c r="E1649" s="47" t="s">
        <v>6993</v>
      </c>
      <c r="F1649" s="47" t="s">
        <v>7730</v>
      </c>
      <c r="G1649" s="47" t="s">
        <v>2490</v>
      </c>
      <c r="H1649" s="47" t="s">
        <v>2655</v>
      </c>
      <c r="I1649" s="46" t="s">
        <v>7130</v>
      </c>
    </row>
    <row r="1650" spans="1:9" x14ac:dyDescent="0.25">
      <c r="A1650" s="34">
        <v>1662</v>
      </c>
      <c r="B1650" s="35" t="s">
        <v>2373</v>
      </c>
      <c r="C1650" s="47" t="s">
        <v>7493</v>
      </c>
      <c r="D1650" s="47" t="s">
        <v>2689</v>
      </c>
      <c r="E1650" s="47" t="s">
        <v>6993</v>
      </c>
      <c r="F1650" s="47" t="s">
        <v>7731</v>
      </c>
      <c r="G1650" s="47" t="s">
        <v>2490</v>
      </c>
      <c r="H1650" s="47" t="s">
        <v>2655</v>
      </c>
      <c r="I1650" s="46" t="s">
        <v>7130</v>
      </c>
    </row>
    <row r="1651" spans="1:9" x14ac:dyDescent="0.25">
      <c r="A1651" s="34">
        <v>1663</v>
      </c>
      <c r="B1651" s="35" t="s">
        <v>2373</v>
      </c>
      <c r="C1651" s="47" t="s">
        <v>7507</v>
      </c>
      <c r="D1651" s="47" t="s">
        <v>7508</v>
      </c>
      <c r="E1651" s="47" t="s">
        <v>6993</v>
      </c>
      <c r="F1651" s="47" t="s">
        <v>7509</v>
      </c>
      <c r="G1651" s="47" t="s">
        <v>2490</v>
      </c>
      <c r="H1651" s="47" t="s">
        <v>2655</v>
      </c>
      <c r="I1651" s="46" t="s">
        <v>7130</v>
      </c>
    </row>
    <row r="1652" spans="1:9" x14ac:dyDescent="0.25">
      <c r="A1652" s="34">
        <v>1664</v>
      </c>
      <c r="B1652" s="35" t="s">
        <v>2373</v>
      </c>
      <c r="C1652" s="47" t="s">
        <v>7468</v>
      </c>
      <c r="D1652" s="47" t="s">
        <v>3717</v>
      </c>
      <c r="E1652" s="47" t="s">
        <v>6993</v>
      </c>
      <c r="F1652" s="47" t="s">
        <v>7469</v>
      </c>
      <c r="G1652" s="47" t="s">
        <v>2490</v>
      </c>
      <c r="H1652" s="47" t="s">
        <v>2655</v>
      </c>
      <c r="I1652" s="46" t="s">
        <v>7130</v>
      </c>
    </row>
    <row r="1653" spans="1:9" x14ac:dyDescent="0.25">
      <c r="A1653" s="34">
        <v>1665</v>
      </c>
      <c r="B1653" s="35" t="s">
        <v>2373</v>
      </c>
      <c r="C1653" s="47" t="s">
        <v>3018</v>
      </c>
      <c r="D1653" s="47" t="s">
        <v>6086</v>
      </c>
      <c r="E1653" s="47" t="s">
        <v>6993</v>
      </c>
      <c r="F1653" s="47" t="s">
        <v>7732</v>
      </c>
      <c r="G1653" s="47" t="s">
        <v>2490</v>
      </c>
      <c r="H1653" s="47" t="s">
        <v>2655</v>
      </c>
      <c r="I1653" s="46" t="s">
        <v>7130</v>
      </c>
    </row>
    <row r="1654" spans="1:9" x14ac:dyDescent="0.25">
      <c r="A1654" s="34">
        <v>1666</v>
      </c>
      <c r="B1654" s="35" t="s">
        <v>2373</v>
      </c>
      <c r="C1654" s="47" t="s">
        <v>7160</v>
      </c>
      <c r="D1654" s="47" t="s">
        <v>4255</v>
      </c>
      <c r="E1654" s="47" t="s">
        <v>6993</v>
      </c>
      <c r="F1654" s="47" t="s">
        <v>7526</v>
      </c>
      <c r="G1654" s="47" t="s">
        <v>2490</v>
      </c>
      <c r="H1654" s="47" t="s">
        <v>2655</v>
      </c>
      <c r="I1654" s="46" t="s">
        <v>7130</v>
      </c>
    </row>
    <row r="1655" spans="1:9" x14ac:dyDescent="0.25">
      <c r="A1655" s="34">
        <v>1667</v>
      </c>
      <c r="B1655" s="35" t="s">
        <v>2373</v>
      </c>
      <c r="C1655" s="47" t="s">
        <v>7160</v>
      </c>
      <c r="D1655" s="47" t="s">
        <v>7363</v>
      </c>
      <c r="E1655" s="47" t="s">
        <v>6993</v>
      </c>
      <c r="F1655" s="47" t="s">
        <v>7537</v>
      </c>
      <c r="G1655" s="47" t="s">
        <v>2490</v>
      </c>
      <c r="H1655" s="47" t="s">
        <v>2655</v>
      </c>
      <c r="I1655" s="46" t="s">
        <v>7130</v>
      </c>
    </row>
    <row r="1656" spans="1:9" x14ac:dyDescent="0.25">
      <c r="A1656" s="34">
        <v>1668</v>
      </c>
      <c r="B1656" s="35" t="s">
        <v>2373</v>
      </c>
      <c r="C1656" s="47" t="s">
        <v>7540</v>
      </c>
      <c r="D1656" s="47" t="s">
        <v>6853</v>
      </c>
      <c r="E1656" s="47" t="s">
        <v>6993</v>
      </c>
      <c r="F1656" s="47" t="s">
        <v>7541</v>
      </c>
      <c r="G1656" s="47" t="s">
        <v>2490</v>
      </c>
      <c r="H1656" s="47" t="s">
        <v>2655</v>
      </c>
      <c r="I1656" s="46" t="s">
        <v>7130</v>
      </c>
    </row>
    <row r="1657" spans="1:9" x14ac:dyDescent="0.25">
      <c r="A1657" s="34">
        <v>1669</v>
      </c>
      <c r="B1657" s="35" t="s">
        <v>2373</v>
      </c>
      <c r="C1657" s="47" t="s">
        <v>7531</v>
      </c>
      <c r="D1657" s="47" t="s">
        <v>4269</v>
      </c>
      <c r="E1657" s="47" t="s">
        <v>6993</v>
      </c>
      <c r="F1657" s="47" t="s">
        <v>7532</v>
      </c>
      <c r="G1657" s="47" t="s">
        <v>2490</v>
      </c>
      <c r="H1657" s="47" t="s">
        <v>2655</v>
      </c>
      <c r="I1657" s="46" t="s">
        <v>7130</v>
      </c>
    </row>
    <row r="1658" spans="1:9" x14ac:dyDescent="0.25">
      <c r="A1658" s="34">
        <v>1670</v>
      </c>
      <c r="B1658" s="35" t="s">
        <v>2373</v>
      </c>
      <c r="C1658" s="47" t="s">
        <v>3352</v>
      </c>
      <c r="D1658" s="47" t="s">
        <v>2832</v>
      </c>
      <c r="E1658" s="47" t="s">
        <v>6993</v>
      </c>
      <c r="F1658" s="47" t="s">
        <v>7733</v>
      </c>
      <c r="G1658" s="47" t="s">
        <v>2490</v>
      </c>
      <c r="H1658" s="47" t="s">
        <v>2655</v>
      </c>
      <c r="I1658" s="46" t="s">
        <v>7130</v>
      </c>
    </row>
    <row r="1659" spans="1:9" x14ac:dyDescent="0.25">
      <c r="A1659" s="34">
        <v>1671</v>
      </c>
      <c r="B1659" s="35" t="s">
        <v>2373</v>
      </c>
      <c r="C1659" s="47" t="s">
        <v>2683</v>
      </c>
      <c r="D1659" s="47" t="s">
        <v>2967</v>
      </c>
      <c r="E1659" s="47" t="s">
        <v>6993</v>
      </c>
      <c r="F1659" s="47" t="s">
        <v>7503</v>
      </c>
      <c r="G1659" s="47" t="s">
        <v>2490</v>
      </c>
      <c r="H1659" s="47" t="s">
        <v>2655</v>
      </c>
      <c r="I1659" s="46" t="s">
        <v>7130</v>
      </c>
    </row>
    <row r="1660" spans="1:9" x14ac:dyDescent="0.25">
      <c r="A1660" s="34">
        <v>1672</v>
      </c>
      <c r="B1660" s="35" t="s">
        <v>2373</v>
      </c>
      <c r="C1660" s="47" t="s">
        <v>7482</v>
      </c>
      <c r="D1660" s="47" t="s">
        <v>5350</v>
      </c>
      <c r="E1660" s="47" t="s">
        <v>6993</v>
      </c>
      <c r="F1660" s="47" t="s">
        <v>7483</v>
      </c>
      <c r="G1660" s="47" t="s">
        <v>2490</v>
      </c>
      <c r="H1660" s="47" t="s">
        <v>2655</v>
      </c>
      <c r="I1660" s="46" t="s">
        <v>7130</v>
      </c>
    </row>
    <row r="1661" spans="1:9" x14ac:dyDescent="0.25">
      <c r="A1661" s="34">
        <v>1673</v>
      </c>
      <c r="B1661" s="35" t="s">
        <v>2373</v>
      </c>
      <c r="C1661" s="47" t="s">
        <v>6609</v>
      </c>
      <c r="D1661" s="47" t="s">
        <v>3855</v>
      </c>
      <c r="E1661" s="47" t="s">
        <v>6993</v>
      </c>
      <c r="F1661" s="47" t="s">
        <v>7467</v>
      </c>
      <c r="G1661" s="47" t="s">
        <v>2490</v>
      </c>
      <c r="H1661" s="47" t="s">
        <v>2655</v>
      </c>
      <c r="I1661" s="46" t="s">
        <v>7130</v>
      </c>
    </row>
    <row r="1662" spans="1:9" x14ac:dyDescent="0.25">
      <c r="A1662" s="34">
        <v>1674</v>
      </c>
      <c r="B1662" s="35" t="s">
        <v>2373</v>
      </c>
      <c r="C1662" s="47" t="s">
        <v>7146</v>
      </c>
      <c r="D1662" s="47" t="s">
        <v>7734</v>
      </c>
      <c r="E1662" s="47" t="s">
        <v>6993</v>
      </c>
      <c r="F1662" s="47" t="s">
        <v>7536</v>
      </c>
      <c r="G1662" s="47" t="s">
        <v>2490</v>
      </c>
      <c r="H1662" s="47" t="s">
        <v>2655</v>
      </c>
      <c r="I1662" s="46" t="s">
        <v>7130</v>
      </c>
    </row>
    <row r="1663" spans="1:9" x14ac:dyDescent="0.25">
      <c r="A1663" s="34">
        <v>1675</v>
      </c>
      <c r="B1663" s="35" t="s">
        <v>2373</v>
      </c>
      <c r="C1663" s="47" t="s">
        <v>7146</v>
      </c>
      <c r="D1663" s="47" t="s">
        <v>7735</v>
      </c>
      <c r="E1663" s="47" t="s">
        <v>6993</v>
      </c>
      <c r="F1663" s="47" t="s">
        <v>7505</v>
      </c>
      <c r="G1663" s="47" t="s">
        <v>2490</v>
      </c>
      <c r="H1663" s="47" t="s">
        <v>2655</v>
      </c>
      <c r="I1663" s="46" t="s">
        <v>7130</v>
      </c>
    </row>
    <row r="1664" spans="1:9" x14ac:dyDescent="0.25">
      <c r="A1664" s="34">
        <v>1676</v>
      </c>
      <c r="B1664" s="35" t="s">
        <v>2373</v>
      </c>
      <c r="C1664" s="47" t="s">
        <v>7187</v>
      </c>
      <c r="D1664" s="47" t="s">
        <v>7736</v>
      </c>
      <c r="E1664" s="47" t="s">
        <v>6993</v>
      </c>
      <c r="F1664" s="47" t="s">
        <v>7737</v>
      </c>
      <c r="G1664" s="47" t="s">
        <v>2490</v>
      </c>
      <c r="H1664" s="47" t="s">
        <v>2655</v>
      </c>
      <c r="I1664" s="46" t="s">
        <v>7130</v>
      </c>
    </row>
    <row r="1665" spans="1:9" x14ac:dyDescent="0.25">
      <c r="A1665" s="34">
        <v>1677</v>
      </c>
      <c r="B1665" s="35" t="s">
        <v>2373</v>
      </c>
      <c r="C1665" s="47" t="s">
        <v>7187</v>
      </c>
      <c r="D1665" s="47" t="s">
        <v>3745</v>
      </c>
      <c r="E1665" s="47" t="s">
        <v>6993</v>
      </c>
      <c r="F1665" s="47" t="s">
        <v>7530</v>
      </c>
      <c r="G1665" s="47" t="s">
        <v>2490</v>
      </c>
      <c r="H1665" s="47" t="s">
        <v>2655</v>
      </c>
      <c r="I1665" s="46" t="s">
        <v>7130</v>
      </c>
    </row>
    <row r="1666" spans="1:9" x14ac:dyDescent="0.25">
      <c r="A1666" s="34">
        <v>1678</v>
      </c>
      <c r="B1666" s="35" t="s">
        <v>2373</v>
      </c>
      <c r="C1666" s="47" t="s">
        <v>4679</v>
      </c>
      <c r="D1666" s="47" t="s">
        <v>3058</v>
      </c>
      <c r="E1666" s="47" t="s">
        <v>6993</v>
      </c>
      <c r="F1666" s="47" t="s">
        <v>7470</v>
      </c>
      <c r="G1666" s="47" t="s">
        <v>2490</v>
      </c>
      <c r="H1666" s="47" t="s">
        <v>2655</v>
      </c>
      <c r="I1666" s="46" t="s">
        <v>7130</v>
      </c>
    </row>
    <row r="1667" spans="1:9" x14ac:dyDescent="0.25">
      <c r="A1667" s="34">
        <v>1679</v>
      </c>
      <c r="B1667" s="35" t="s">
        <v>2373</v>
      </c>
      <c r="C1667" s="47" t="s">
        <v>7498</v>
      </c>
      <c r="D1667" s="47" t="s">
        <v>7738</v>
      </c>
      <c r="E1667" s="47" t="s">
        <v>6993</v>
      </c>
      <c r="F1667" s="47" t="s">
        <v>7500</v>
      </c>
      <c r="G1667" s="47" t="s">
        <v>2490</v>
      </c>
      <c r="H1667" s="47" t="s">
        <v>2655</v>
      </c>
      <c r="I1667" s="46" t="s">
        <v>7130</v>
      </c>
    </row>
    <row r="1668" spans="1:9" x14ac:dyDescent="0.25">
      <c r="A1668" s="34">
        <v>1680</v>
      </c>
      <c r="B1668" s="35" t="s">
        <v>2373</v>
      </c>
      <c r="C1668" s="47" t="s">
        <v>6736</v>
      </c>
      <c r="D1668" s="47" t="s">
        <v>2684</v>
      </c>
      <c r="E1668" s="47" t="s">
        <v>6993</v>
      </c>
      <c r="F1668" s="47" t="s">
        <v>7517</v>
      </c>
      <c r="G1668" s="47" t="s">
        <v>2490</v>
      </c>
      <c r="H1668" s="47" t="s">
        <v>2655</v>
      </c>
      <c r="I1668" s="46" t="s">
        <v>7130</v>
      </c>
    </row>
    <row r="1669" spans="1:9" x14ac:dyDescent="0.25">
      <c r="A1669" s="34">
        <v>1681</v>
      </c>
      <c r="B1669" s="35" t="s">
        <v>2373</v>
      </c>
      <c r="C1669" s="47" t="s">
        <v>7221</v>
      </c>
      <c r="D1669" s="47" t="s">
        <v>7739</v>
      </c>
      <c r="E1669" s="47" t="s">
        <v>6993</v>
      </c>
      <c r="F1669" s="47" t="s">
        <v>7740</v>
      </c>
      <c r="G1669" s="47" t="s">
        <v>2490</v>
      </c>
      <c r="H1669" s="47" t="s">
        <v>2655</v>
      </c>
      <c r="I1669" s="46" t="s">
        <v>7130</v>
      </c>
    </row>
    <row r="1670" spans="1:9" x14ac:dyDescent="0.25">
      <c r="A1670" s="34">
        <v>1682</v>
      </c>
      <c r="B1670" s="35" t="s">
        <v>2373</v>
      </c>
      <c r="C1670" s="47" t="s">
        <v>4135</v>
      </c>
      <c r="D1670" s="47" t="s">
        <v>5304</v>
      </c>
      <c r="E1670" s="47" t="s">
        <v>6993</v>
      </c>
      <c r="F1670" s="47" t="s">
        <v>7534</v>
      </c>
      <c r="G1670" s="47" t="s">
        <v>2490</v>
      </c>
      <c r="H1670" s="47" t="s">
        <v>2655</v>
      </c>
      <c r="I1670" s="46" t="s">
        <v>7130</v>
      </c>
    </row>
    <row r="1671" spans="1:9" x14ac:dyDescent="0.25">
      <c r="A1671" s="34">
        <v>1683</v>
      </c>
      <c r="B1671" s="35" t="s">
        <v>2373</v>
      </c>
      <c r="C1671" s="47" t="s">
        <v>7741</v>
      </c>
      <c r="D1671" s="47" t="s">
        <v>3123</v>
      </c>
      <c r="E1671" s="47" t="s">
        <v>6993</v>
      </c>
      <c r="F1671" s="47" t="s">
        <v>7480</v>
      </c>
      <c r="G1671" s="47" t="s">
        <v>2490</v>
      </c>
      <c r="H1671" s="47" t="s">
        <v>2655</v>
      </c>
      <c r="I1671" s="46" t="s">
        <v>7130</v>
      </c>
    </row>
    <row r="1672" spans="1:9" x14ac:dyDescent="0.25">
      <c r="A1672" s="34">
        <v>1684</v>
      </c>
      <c r="B1672" s="35" t="s">
        <v>2373</v>
      </c>
      <c r="C1672" s="47" t="s">
        <v>7479</v>
      </c>
      <c r="D1672" s="47" t="s">
        <v>7742</v>
      </c>
      <c r="E1672" s="47" t="s">
        <v>6993</v>
      </c>
      <c r="F1672" s="47" t="s">
        <v>7743</v>
      </c>
      <c r="G1672" s="47" t="s">
        <v>2490</v>
      </c>
      <c r="H1672" s="47" t="s">
        <v>2655</v>
      </c>
      <c r="I1672" s="46" t="s">
        <v>7130</v>
      </c>
    </row>
    <row r="1673" spans="1:9" x14ac:dyDescent="0.25">
      <c r="A1673" s="34">
        <v>1685</v>
      </c>
      <c r="B1673" s="35" t="s">
        <v>2373</v>
      </c>
      <c r="C1673" s="47" t="s">
        <v>4967</v>
      </c>
      <c r="D1673" s="47" t="s">
        <v>4655</v>
      </c>
      <c r="E1673" s="47" t="s">
        <v>6993</v>
      </c>
      <c r="F1673" s="47" t="s">
        <v>7744</v>
      </c>
      <c r="G1673" s="47" t="s">
        <v>2675</v>
      </c>
      <c r="H1673" s="47" t="s">
        <v>2655</v>
      </c>
      <c r="I1673" s="46" t="s">
        <v>7130</v>
      </c>
    </row>
    <row r="1674" spans="1:9" x14ac:dyDescent="0.25">
      <c r="A1674" s="34">
        <v>1686</v>
      </c>
      <c r="B1674" s="35" t="s">
        <v>2373</v>
      </c>
      <c r="C1674" s="47" t="s">
        <v>7457</v>
      </c>
      <c r="D1674" s="47" t="s">
        <v>7745</v>
      </c>
      <c r="E1674" s="47" t="s">
        <v>6993</v>
      </c>
      <c r="F1674" s="47" t="s">
        <v>7746</v>
      </c>
      <c r="G1674" s="47" t="s">
        <v>2675</v>
      </c>
      <c r="H1674" s="47" t="s">
        <v>2655</v>
      </c>
      <c r="I1674" s="46" t="s">
        <v>7130</v>
      </c>
    </row>
    <row r="1675" spans="1:9" x14ac:dyDescent="0.25">
      <c r="A1675" s="34">
        <v>1687</v>
      </c>
      <c r="B1675" s="35" t="s">
        <v>2373</v>
      </c>
      <c r="C1675" s="47" t="s">
        <v>7265</v>
      </c>
      <c r="D1675" s="47" t="s">
        <v>7747</v>
      </c>
      <c r="E1675" s="47" t="s">
        <v>6993</v>
      </c>
      <c r="F1675" s="47" t="s">
        <v>7748</v>
      </c>
      <c r="G1675" s="47" t="s">
        <v>2675</v>
      </c>
      <c r="H1675" s="47" t="s">
        <v>2655</v>
      </c>
      <c r="I1675" s="46" t="s">
        <v>7130</v>
      </c>
    </row>
    <row r="1676" spans="1:9" x14ac:dyDescent="0.25">
      <c r="A1676" s="34">
        <v>1688</v>
      </c>
      <c r="B1676" s="35" t="s">
        <v>2373</v>
      </c>
      <c r="C1676" s="47" t="s">
        <v>6351</v>
      </c>
      <c r="D1676" s="47" t="s">
        <v>4549</v>
      </c>
      <c r="E1676" s="47" t="s">
        <v>6993</v>
      </c>
      <c r="F1676" s="47" t="s">
        <v>7749</v>
      </c>
      <c r="G1676" s="47" t="s">
        <v>2675</v>
      </c>
      <c r="H1676" s="47" t="s">
        <v>2655</v>
      </c>
      <c r="I1676" s="46" t="s">
        <v>7130</v>
      </c>
    </row>
    <row r="1677" spans="1:9" x14ac:dyDescent="0.25">
      <c r="A1677" s="34">
        <v>1689</v>
      </c>
      <c r="B1677" s="35" t="s">
        <v>2373</v>
      </c>
      <c r="C1677" s="47" t="s">
        <v>6382</v>
      </c>
      <c r="D1677" s="47" t="s">
        <v>7750</v>
      </c>
      <c r="E1677" s="47" t="s">
        <v>6993</v>
      </c>
      <c r="F1677" s="47" t="s">
        <v>7751</v>
      </c>
      <c r="G1677" s="47" t="s">
        <v>2675</v>
      </c>
      <c r="H1677" s="47" t="s">
        <v>2655</v>
      </c>
      <c r="I1677" s="46" t="s">
        <v>7130</v>
      </c>
    </row>
    <row r="1678" spans="1:9" x14ac:dyDescent="0.25">
      <c r="A1678" s="34">
        <v>1690</v>
      </c>
      <c r="B1678" s="35" t="s">
        <v>2373</v>
      </c>
      <c r="C1678" s="47" t="s">
        <v>6397</v>
      </c>
      <c r="D1678" s="47" t="s">
        <v>2779</v>
      </c>
      <c r="E1678" s="47" t="s">
        <v>6993</v>
      </c>
      <c r="F1678" s="47" t="s">
        <v>7752</v>
      </c>
      <c r="G1678" s="47" t="s">
        <v>2675</v>
      </c>
      <c r="H1678" s="47" t="s">
        <v>2655</v>
      </c>
      <c r="I1678" s="46" t="s">
        <v>7130</v>
      </c>
    </row>
    <row r="1679" spans="1:9" x14ac:dyDescent="0.25">
      <c r="A1679" s="34">
        <v>1691</v>
      </c>
      <c r="B1679" s="35" t="s">
        <v>2373</v>
      </c>
      <c r="C1679" s="47" t="s">
        <v>6398</v>
      </c>
      <c r="D1679" s="47" t="s">
        <v>7753</v>
      </c>
      <c r="E1679" s="47" t="s">
        <v>6993</v>
      </c>
      <c r="F1679" s="47" t="s">
        <v>7754</v>
      </c>
      <c r="G1679" s="47" t="s">
        <v>2675</v>
      </c>
      <c r="H1679" s="47" t="s">
        <v>2655</v>
      </c>
      <c r="I1679" s="46" t="s">
        <v>7130</v>
      </c>
    </row>
    <row r="1680" spans="1:9" x14ac:dyDescent="0.25">
      <c r="A1680" s="34">
        <v>1692</v>
      </c>
      <c r="B1680" s="35" t="s">
        <v>2373</v>
      </c>
      <c r="C1680" s="47" t="s">
        <v>7755</v>
      </c>
      <c r="D1680" s="47" t="s">
        <v>7756</v>
      </c>
      <c r="E1680" s="47" t="s">
        <v>6993</v>
      </c>
      <c r="F1680" s="47" t="s">
        <v>7757</v>
      </c>
      <c r="G1680" s="47" t="s">
        <v>2675</v>
      </c>
      <c r="H1680" s="47" t="s">
        <v>2655</v>
      </c>
      <c r="I1680" s="46" t="s">
        <v>7130</v>
      </c>
    </row>
    <row r="1681" spans="1:9" x14ac:dyDescent="0.25">
      <c r="A1681" s="34">
        <v>1693</v>
      </c>
      <c r="B1681" s="35" t="s">
        <v>2373</v>
      </c>
      <c r="C1681" s="46" t="s">
        <v>6403</v>
      </c>
      <c r="D1681" s="46" t="s">
        <v>4544</v>
      </c>
      <c r="E1681" s="47" t="s">
        <v>6993</v>
      </c>
      <c r="F1681" s="46" t="s">
        <v>7758</v>
      </c>
      <c r="G1681" s="47" t="s">
        <v>2675</v>
      </c>
      <c r="H1681" s="47" t="s">
        <v>2655</v>
      </c>
      <c r="I1681" s="46" t="s">
        <v>7130</v>
      </c>
    </row>
    <row r="1682" spans="1:9" x14ac:dyDescent="0.25">
      <c r="A1682" s="34">
        <v>1694</v>
      </c>
      <c r="B1682" s="35" t="s">
        <v>2373</v>
      </c>
      <c r="C1682" s="46" t="s">
        <v>6482</v>
      </c>
      <c r="D1682" s="46" t="s">
        <v>3090</v>
      </c>
      <c r="E1682" s="47" t="s">
        <v>6993</v>
      </c>
      <c r="F1682" s="46" t="s">
        <v>7759</v>
      </c>
      <c r="G1682" s="47" t="s">
        <v>2675</v>
      </c>
      <c r="H1682" s="47" t="s">
        <v>2655</v>
      </c>
      <c r="I1682" s="46" t="s">
        <v>7130</v>
      </c>
    </row>
    <row r="1683" spans="1:9" x14ac:dyDescent="0.25">
      <c r="A1683" s="34">
        <v>1695</v>
      </c>
      <c r="B1683" s="35" t="s">
        <v>2373</v>
      </c>
      <c r="C1683" s="46" t="s">
        <v>3795</v>
      </c>
      <c r="D1683" s="46" t="s">
        <v>3009</v>
      </c>
      <c r="E1683" s="47" t="s">
        <v>6993</v>
      </c>
      <c r="F1683" s="46" t="s">
        <v>7760</v>
      </c>
      <c r="G1683" s="47" t="s">
        <v>2675</v>
      </c>
      <c r="H1683" s="47" t="s">
        <v>2655</v>
      </c>
      <c r="I1683" s="46" t="s">
        <v>7130</v>
      </c>
    </row>
    <row r="1684" spans="1:9" x14ac:dyDescent="0.25">
      <c r="A1684" s="34">
        <v>1696</v>
      </c>
      <c r="B1684" s="35" t="s">
        <v>2373</v>
      </c>
      <c r="C1684" s="46" t="s">
        <v>7761</v>
      </c>
      <c r="D1684" s="46" t="s">
        <v>7762</v>
      </c>
      <c r="E1684" s="47" t="s">
        <v>6993</v>
      </c>
      <c r="F1684" s="46" t="s">
        <v>7763</v>
      </c>
      <c r="G1684" s="47" t="s">
        <v>2675</v>
      </c>
      <c r="H1684" s="47" t="s">
        <v>2655</v>
      </c>
      <c r="I1684" s="46" t="s">
        <v>7130</v>
      </c>
    </row>
    <row r="1685" spans="1:9" x14ac:dyDescent="0.25">
      <c r="A1685" s="34">
        <v>1697</v>
      </c>
      <c r="B1685" s="35" t="s">
        <v>2373</v>
      </c>
      <c r="C1685" s="46" t="s">
        <v>7764</v>
      </c>
      <c r="D1685" s="46" t="s">
        <v>7765</v>
      </c>
      <c r="E1685" s="47" t="s">
        <v>6993</v>
      </c>
      <c r="F1685" s="46" t="s">
        <v>7766</v>
      </c>
      <c r="G1685" s="47" t="s">
        <v>2675</v>
      </c>
      <c r="H1685" s="47" t="s">
        <v>2655</v>
      </c>
      <c r="I1685" s="46" t="s">
        <v>7130</v>
      </c>
    </row>
    <row r="1686" spans="1:9" x14ac:dyDescent="0.25">
      <c r="A1686" s="34">
        <v>1698</v>
      </c>
      <c r="B1686" s="35" t="s">
        <v>2373</v>
      </c>
      <c r="C1686" s="46" t="s">
        <v>3018</v>
      </c>
      <c r="D1686" s="46" t="s">
        <v>2859</v>
      </c>
      <c r="E1686" s="47" t="s">
        <v>6993</v>
      </c>
      <c r="F1686" s="46" t="s">
        <v>7767</v>
      </c>
      <c r="G1686" s="47" t="s">
        <v>2675</v>
      </c>
      <c r="H1686" s="47" t="s">
        <v>2655</v>
      </c>
      <c r="I1686" s="46" t="s">
        <v>7130</v>
      </c>
    </row>
    <row r="1687" spans="1:9" x14ac:dyDescent="0.25">
      <c r="A1687" s="34">
        <v>1699</v>
      </c>
      <c r="B1687" s="35" t="s">
        <v>2373</v>
      </c>
      <c r="C1687" s="46" t="s">
        <v>7160</v>
      </c>
      <c r="D1687" s="46" t="s">
        <v>7768</v>
      </c>
      <c r="E1687" s="47" t="s">
        <v>6993</v>
      </c>
      <c r="F1687" s="46" t="s">
        <v>7769</v>
      </c>
      <c r="G1687" s="47" t="s">
        <v>2675</v>
      </c>
      <c r="H1687" s="47" t="s">
        <v>2655</v>
      </c>
      <c r="I1687" s="46" t="s">
        <v>7130</v>
      </c>
    </row>
    <row r="1688" spans="1:9" x14ac:dyDescent="0.25">
      <c r="A1688" s="34">
        <v>1700</v>
      </c>
      <c r="B1688" s="35" t="s">
        <v>2373</v>
      </c>
      <c r="C1688" s="46" t="s">
        <v>3730</v>
      </c>
      <c r="D1688" s="46" t="s">
        <v>3062</v>
      </c>
      <c r="E1688" s="47" t="s">
        <v>6993</v>
      </c>
      <c r="F1688" s="46" t="s">
        <v>7770</v>
      </c>
      <c r="G1688" s="47" t="s">
        <v>2675</v>
      </c>
      <c r="H1688" s="47" t="s">
        <v>2655</v>
      </c>
      <c r="I1688" s="46" t="s">
        <v>7130</v>
      </c>
    </row>
    <row r="1689" spans="1:9" x14ac:dyDescent="0.25">
      <c r="A1689" s="34">
        <v>1701</v>
      </c>
      <c r="B1689" s="35" t="s">
        <v>2373</v>
      </c>
      <c r="C1689" s="46" t="s">
        <v>7771</v>
      </c>
      <c r="D1689" s="46" t="s">
        <v>2933</v>
      </c>
      <c r="E1689" s="47" t="s">
        <v>6993</v>
      </c>
      <c r="F1689" s="46" t="s">
        <v>7772</v>
      </c>
      <c r="G1689" s="47" t="s">
        <v>2675</v>
      </c>
      <c r="H1689" s="47" t="s">
        <v>2655</v>
      </c>
      <c r="I1689" s="46" t="s">
        <v>7130</v>
      </c>
    </row>
    <row r="1690" spans="1:9" x14ac:dyDescent="0.25">
      <c r="A1690" s="34">
        <v>1702</v>
      </c>
      <c r="B1690" s="35" t="s">
        <v>2373</v>
      </c>
      <c r="C1690" s="46" t="s">
        <v>3352</v>
      </c>
      <c r="D1690" s="46" t="s">
        <v>3062</v>
      </c>
      <c r="E1690" s="47" t="s">
        <v>6993</v>
      </c>
      <c r="F1690" s="46" t="s">
        <v>7773</v>
      </c>
      <c r="G1690" s="47" t="s">
        <v>2675</v>
      </c>
      <c r="H1690" s="47" t="s">
        <v>2655</v>
      </c>
      <c r="I1690" s="46" t="s">
        <v>7130</v>
      </c>
    </row>
    <row r="1691" spans="1:9" x14ac:dyDescent="0.25">
      <c r="A1691" s="34">
        <v>1703</v>
      </c>
      <c r="B1691" s="35" t="s">
        <v>2373</v>
      </c>
      <c r="C1691" s="46" t="s">
        <v>3352</v>
      </c>
      <c r="D1691" s="46" t="s">
        <v>7774</v>
      </c>
      <c r="E1691" s="47" t="s">
        <v>6993</v>
      </c>
      <c r="F1691" s="46" t="s">
        <v>7775</v>
      </c>
      <c r="G1691" s="47" t="s">
        <v>2675</v>
      </c>
      <c r="H1691" s="47" t="s">
        <v>2655</v>
      </c>
      <c r="I1691" s="46" t="s">
        <v>7130</v>
      </c>
    </row>
    <row r="1692" spans="1:9" x14ac:dyDescent="0.25">
      <c r="A1692" s="34">
        <v>1704</v>
      </c>
      <c r="B1692" s="35" t="s">
        <v>2373</v>
      </c>
      <c r="C1692" s="46" t="s">
        <v>7776</v>
      </c>
      <c r="D1692" s="46" t="s">
        <v>7777</v>
      </c>
      <c r="E1692" s="47" t="s">
        <v>6993</v>
      </c>
      <c r="F1692" s="46" t="s">
        <v>7778</v>
      </c>
      <c r="G1692" s="47" t="s">
        <v>2675</v>
      </c>
      <c r="H1692" s="47" t="s">
        <v>2655</v>
      </c>
      <c r="I1692" s="46" t="s">
        <v>7130</v>
      </c>
    </row>
    <row r="1693" spans="1:9" x14ac:dyDescent="0.25">
      <c r="A1693" s="34">
        <v>1705</v>
      </c>
      <c r="B1693" s="35" t="s">
        <v>2373</v>
      </c>
      <c r="C1693" s="46" t="s">
        <v>7187</v>
      </c>
      <c r="D1693" s="46" t="s">
        <v>4544</v>
      </c>
      <c r="E1693" s="47" t="s">
        <v>6993</v>
      </c>
      <c r="F1693" s="46" t="s">
        <v>7748</v>
      </c>
      <c r="G1693" s="47" t="s">
        <v>2675</v>
      </c>
      <c r="H1693" s="47" t="s">
        <v>2655</v>
      </c>
      <c r="I1693" s="46" t="s">
        <v>7130</v>
      </c>
    </row>
    <row r="1694" spans="1:9" x14ac:dyDescent="0.25">
      <c r="A1694" s="34">
        <v>1706</v>
      </c>
      <c r="B1694" s="35" t="s">
        <v>2373</v>
      </c>
      <c r="C1694" s="46" t="s">
        <v>7339</v>
      </c>
      <c r="D1694" s="46" t="s">
        <v>3085</v>
      </c>
      <c r="E1694" s="47" t="s">
        <v>6993</v>
      </c>
      <c r="F1694" s="46" t="s">
        <v>7779</v>
      </c>
      <c r="G1694" s="47" t="s">
        <v>2675</v>
      </c>
      <c r="H1694" s="47" t="s">
        <v>2655</v>
      </c>
      <c r="I1694" s="46" t="s">
        <v>7130</v>
      </c>
    </row>
    <row r="1695" spans="1:9" x14ac:dyDescent="0.25">
      <c r="A1695" s="34">
        <v>1707</v>
      </c>
      <c r="B1695" s="35" t="s">
        <v>2373</v>
      </c>
      <c r="C1695" s="46" t="s">
        <v>2767</v>
      </c>
      <c r="D1695" s="46" t="s">
        <v>7780</v>
      </c>
      <c r="E1695" s="47" t="s">
        <v>6993</v>
      </c>
      <c r="F1695" s="46" t="s">
        <v>7781</v>
      </c>
      <c r="G1695" s="47" t="s">
        <v>2675</v>
      </c>
      <c r="H1695" s="47" t="s">
        <v>2655</v>
      </c>
      <c r="I1695" s="46" t="s">
        <v>7130</v>
      </c>
    </row>
    <row r="1696" spans="1:9" x14ac:dyDescent="0.25">
      <c r="A1696" s="34">
        <v>1708</v>
      </c>
      <c r="B1696" s="35" t="s">
        <v>2373</v>
      </c>
      <c r="C1696" s="46" t="s">
        <v>7782</v>
      </c>
      <c r="D1696" s="46" t="s">
        <v>7783</v>
      </c>
      <c r="E1696" s="47" t="s">
        <v>6993</v>
      </c>
      <c r="F1696" s="46" t="s">
        <v>7784</v>
      </c>
      <c r="G1696" s="47" t="s">
        <v>2675</v>
      </c>
      <c r="H1696" s="47" t="s">
        <v>2655</v>
      </c>
      <c r="I1696" s="46" t="s">
        <v>7130</v>
      </c>
    </row>
    <row r="1697" spans="1:9" x14ac:dyDescent="0.25">
      <c r="A1697" s="34">
        <v>1709</v>
      </c>
      <c r="B1697" s="35" t="s">
        <v>2373</v>
      </c>
      <c r="C1697" s="46" t="s">
        <v>7213</v>
      </c>
      <c r="D1697" s="46" t="s">
        <v>7785</v>
      </c>
      <c r="E1697" s="47" t="s">
        <v>6993</v>
      </c>
      <c r="F1697" s="46" t="s">
        <v>7786</v>
      </c>
      <c r="G1697" s="47" t="s">
        <v>2675</v>
      </c>
      <c r="H1697" s="47" t="s">
        <v>2655</v>
      </c>
      <c r="I1697" s="46" t="s">
        <v>7130</v>
      </c>
    </row>
    <row r="1698" spans="1:9" x14ac:dyDescent="0.25">
      <c r="A1698" s="34">
        <v>1710</v>
      </c>
      <c r="B1698" s="35" t="s">
        <v>2373</v>
      </c>
      <c r="C1698" s="46" t="s">
        <v>7787</v>
      </c>
      <c r="D1698" s="46" t="s">
        <v>7788</v>
      </c>
      <c r="E1698" s="47" t="s">
        <v>6993</v>
      </c>
      <c r="F1698" s="46" t="s">
        <v>7789</v>
      </c>
      <c r="G1698" s="47" t="s">
        <v>2675</v>
      </c>
      <c r="H1698" s="47" t="s">
        <v>2655</v>
      </c>
      <c r="I1698" s="46" t="s">
        <v>7130</v>
      </c>
    </row>
    <row r="1699" spans="1:9" x14ac:dyDescent="0.25">
      <c r="A1699" s="34">
        <v>1711</v>
      </c>
      <c r="B1699" s="35" t="s">
        <v>2373</v>
      </c>
      <c r="C1699" s="46" t="s">
        <v>6746</v>
      </c>
      <c r="D1699" s="46" t="s">
        <v>2804</v>
      </c>
      <c r="E1699" s="47" t="s">
        <v>6993</v>
      </c>
      <c r="F1699" s="46" t="s">
        <v>7790</v>
      </c>
      <c r="G1699" s="47" t="s">
        <v>2675</v>
      </c>
      <c r="H1699" s="47" t="s">
        <v>2655</v>
      </c>
      <c r="I1699" s="46" t="s">
        <v>7130</v>
      </c>
    </row>
    <row r="1700" spans="1:9" x14ac:dyDescent="0.25">
      <c r="A1700" s="34">
        <v>1712</v>
      </c>
      <c r="B1700" s="35" t="s">
        <v>2373</v>
      </c>
      <c r="C1700" s="46" t="s">
        <v>7221</v>
      </c>
      <c r="D1700" s="46" t="s">
        <v>3009</v>
      </c>
      <c r="E1700" s="47" t="s">
        <v>6993</v>
      </c>
      <c r="F1700" s="46" t="s">
        <v>7791</v>
      </c>
      <c r="G1700" s="47" t="s">
        <v>2675</v>
      </c>
      <c r="H1700" s="47" t="s">
        <v>2655</v>
      </c>
      <c r="I1700" s="46" t="s">
        <v>7130</v>
      </c>
    </row>
    <row r="1701" spans="1:9" x14ac:dyDescent="0.25">
      <c r="A1701" s="34">
        <v>1713</v>
      </c>
      <c r="B1701" s="35" t="s">
        <v>2373</v>
      </c>
      <c r="C1701" s="46" t="s">
        <v>7221</v>
      </c>
      <c r="D1701" s="46" t="s">
        <v>2832</v>
      </c>
      <c r="E1701" s="47" t="s">
        <v>6993</v>
      </c>
      <c r="F1701" s="46" t="s">
        <v>7792</v>
      </c>
      <c r="G1701" s="47" t="s">
        <v>2675</v>
      </c>
      <c r="H1701" s="47" t="s">
        <v>2655</v>
      </c>
      <c r="I1701" s="46" t="s">
        <v>7130</v>
      </c>
    </row>
    <row r="1702" spans="1:9" x14ac:dyDescent="0.25">
      <c r="A1702" s="34">
        <v>1714</v>
      </c>
      <c r="B1702" s="35" t="s">
        <v>2373</v>
      </c>
      <c r="C1702" s="46" t="s">
        <v>7221</v>
      </c>
      <c r="D1702" s="46" t="s">
        <v>7793</v>
      </c>
      <c r="E1702" s="47" t="s">
        <v>6993</v>
      </c>
      <c r="F1702" s="46" t="s">
        <v>7794</v>
      </c>
      <c r="G1702" s="47" t="s">
        <v>2675</v>
      </c>
      <c r="H1702" s="47" t="s">
        <v>2655</v>
      </c>
      <c r="I1702" s="46" t="s">
        <v>7130</v>
      </c>
    </row>
    <row r="1703" spans="1:9" x14ac:dyDescent="0.25">
      <c r="A1703" s="34">
        <v>1715</v>
      </c>
      <c r="B1703" s="35" t="s">
        <v>2373</v>
      </c>
      <c r="C1703" s="46" t="s">
        <v>7795</v>
      </c>
      <c r="D1703" s="46" t="s">
        <v>3127</v>
      </c>
      <c r="E1703" s="47" t="s">
        <v>6993</v>
      </c>
      <c r="F1703" s="46" t="s">
        <v>7568</v>
      </c>
      <c r="G1703" s="47" t="s">
        <v>2675</v>
      </c>
      <c r="H1703" s="47" t="s">
        <v>2655</v>
      </c>
      <c r="I1703" s="46" t="s">
        <v>7130</v>
      </c>
    </row>
    <row r="1704" spans="1:9" x14ac:dyDescent="0.25">
      <c r="A1704" s="34">
        <v>1716</v>
      </c>
      <c r="B1704" s="35" t="s">
        <v>2373</v>
      </c>
      <c r="C1704" s="46" t="s">
        <v>7796</v>
      </c>
      <c r="D1704" s="46" t="s">
        <v>4616</v>
      </c>
      <c r="E1704" s="47" t="s">
        <v>6993</v>
      </c>
      <c r="F1704" s="46" t="s">
        <v>7797</v>
      </c>
      <c r="G1704" s="47" t="s">
        <v>2675</v>
      </c>
      <c r="H1704" s="47" t="s">
        <v>2655</v>
      </c>
      <c r="I1704" s="46" t="s">
        <v>7130</v>
      </c>
    </row>
    <row r="1705" spans="1:9" x14ac:dyDescent="0.25">
      <c r="A1705" s="34">
        <v>1717</v>
      </c>
      <c r="B1705" s="35" t="s">
        <v>2373</v>
      </c>
      <c r="C1705" s="46" t="s">
        <v>7138</v>
      </c>
      <c r="D1705" s="46" t="s">
        <v>3193</v>
      </c>
      <c r="E1705" s="47" t="s">
        <v>6993</v>
      </c>
      <c r="F1705" s="46" t="s">
        <v>7798</v>
      </c>
      <c r="G1705" s="47" t="s">
        <v>2675</v>
      </c>
      <c r="H1705" s="47" t="s">
        <v>2655</v>
      </c>
      <c r="I1705" s="46" t="s">
        <v>7130</v>
      </c>
    </row>
    <row r="1706" spans="1:9" x14ac:dyDescent="0.25">
      <c r="A1706" s="34">
        <v>1718</v>
      </c>
      <c r="B1706" s="35" t="s">
        <v>2373</v>
      </c>
      <c r="C1706" s="46" t="s">
        <v>2651</v>
      </c>
      <c r="D1706" s="46" t="s">
        <v>7591</v>
      </c>
      <c r="E1706" s="47" t="s">
        <v>6993</v>
      </c>
      <c r="F1706" s="46" t="s">
        <v>7592</v>
      </c>
      <c r="G1706" s="47" t="s">
        <v>2675</v>
      </c>
      <c r="H1706" s="47" t="s">
        <v>2655</v>
      </c>
      <c r="I1706" s="46" t="s">
        <v>7130</v>
      </c>
    </row>
    <row r="1707" spans="1:9" x14ac:dyDescent="0.25">
      <c r="A1707" s="34">
        <v>1719</v>
      </c>
      <c r="B1707" s="35" t="s">
        <v>2373</v>
      </c>
      <c r="C1707" s="46" t="s">
        <v>2651</v>
      </c>
      <c r="D1707" s="46" t="s">
        <v>7580</v>
      </c>
      <c r="E1707" s="47" t="s">
        <v>6993</v>
      </c>
      <c r="F1707" s="46" t="s">
        <v>7581</v>
      </c>
      <c r="G1707" s="47" t="s">
        <v>2675</v>
      </c>
      <c r="H1707" s="47" t="s">
        <v>2655</v>
      </c>
      <c r="I1707" s="46" t="s">
        <v>7130</v>
      </c>
    </row>
    <row r="1708" spans="1:9" x14ac:dyDescent="0.25">
      <c r="A1708" s="34">
        <v>1720</v>
      </c>
      <c r="B1708" s="35" t="s">
        <v>2373</v>
      </c>
      <c r="C1708" s="46" t="s">
        <v>6382</v>
      </c>
      <c r="D1708" s="46" t="s">
        <v>7799</v>
      </c>
      <c r="E1708" s="47" t="s">
        <v>6993</v>
      </c>
      <c r="F1708" s="46" t="s">
        <v>7579</v>
      </c>
      <c r="G1708" s="47" t="s">
        <v>2675</v>
      </c>
      <c r="H1708" s="47" t="s">
        <v>2655</v>
      </c>
      <c r="I1708" s="46" t="s">
        <v>7130</v>
      </c>
    </row>
    <row r="1709" spans="1:9" x14ac:dyDescent="0.25">
      <c r="A1709" s="34">
        <v>1721</v>
      </c>
      <c r="B1709" s="35" t="s">
        <v>2373</v>
      </c>
      <c r="C1709" s="46" t="s">
        <v>7545</v>
      </c>
      <c r="D1709" s="46" t="s">
        <v>7546</v>
      </c>
      <c r="E1709" s="47" t="s">
        <v>6993</v>
      </c>
      <c r="F1709" s="46" t="s">
        <v>7547</v>
      </c>
      <c r="G1709" s="47" t="s">
        <v>2675</v>
      </c>
      <c r="H1709" s="47" t="s">
        <v>2655</v>
      </c>
      <c r="I1709" s="46" t="s">
        <v>7130</v>
      </c>
    </row>
    <row r="1710" spans="1:9" x14ac:dyDescent="0.25">
      <c r="A1710" s="34">
        <v>1722</v>
      </c>
      <c r="B1710" s="35" t="s">
        <v>2373</v>
      </c>
      <c r="C1710" s="46" t="s">
        <v>7800</v>
      </c>
      <c r="D1710" s="46" t="s">
        <v>4587</v>
      </c>
      <c r="E1710" s="47" t="s">
        <v>6993</v>
      </c>
      <c r="F1710" s="46" t="s">
        <v>7801</v>
      </c>
      <c r="G1710" s="47" t="s">
        <v>2675</v>
      </c>
      <c r="H1710" s="47" t="s">
        <v>2655</v>
      </c>
      <c r="I1710" s="46" t="s">
        <v>7130</v>
      </c>
    </row>
    <row r="1711" spans="1:9" x14ac:dyDescent="0.25">
      <c r="A1711" s="34">
        <v>1723</v>
      </c>
      <c r="B1711" s="35" t="s">
        <v>2373</v>
      </c>
      <c r="C1711" s="46" t="s">
        <v>2746</v>
      </c>
      <c r="D1711" s="46" t="s">
        <v>4866</v>
      </c>
      <c r="E1711" s="47" t="s">
        <v>6993</v>
      </c>
      <c r="F1711" s="46" t="s">
        <v>7556</v>
      </c>
      <c r="G1711" s="47" t="s">
        <v>2675</v>
      </c>
      <c r="H1711" s="47" t="s">
        <v>2655</v>
      </c>
      <c r="I1711" s="46" t="s">
        <v>7130</v>
      </c>
    </row>
    <row r="1712" spans="1:9" x14ac:dyDescent="0.25">
      <c r="A1712" s="34">
        <v>1724</v>
      </c>
      <c r="B1712" s="35" t="s">
        <v>2373</v>
      </c>
      <c r="C1712" s="46" t="s">
        <v>7802</v>
      </c>
      <c r="D1712" s="46" t="s">
        <v>4647</v>
      </c>
      <c r="E1712" s="47" t="s">
        <v>6993</v>
      </c>
      <c r="F1712" s="46" t="s">
        <v>7803</v>
      </c>
      <c r="G1712" s="47" t="s">
        <v>2675</v>
      </c>
      <c r="H1712" s="47" t="s">
        <v>2655</v>
      </c>
      <c r="I1712" s="46" t="s">
        <v>7130</v>
      </c>
    </row>
    <row r="1713" spans="1:9" x14ac:dyDescent="0.25">
      <c r="A1713" s="34">
        <v>1725</v>
      </c>
      <c r="B1713" s="35" t="s">
        <v>2373</v>
      </c>
      <c r="C1713" s="46" t="s">
        <v>7589</v>
      </c>
      <c r="D1713" s="46" t="s">
        <v>4724</v>
      </c>
      <c r="E1713" s="47" t="s">
        <v>6993</v>
      </c>
      <c r="F1713" s="46" t="s">
        <v>7590</v>
      </c>
      <c r="G1713" s="47" t="s">
        <v>2675</v>
      </c>
      <c r="H1713" s="47" t="s">
        <v>2655</v>
      </c>
      <c r="I1713" s="46" t="s">
        <v>7130</v>
      </c>
    </row>
    <row r="1714" spans="1:9" x14ac:dyDescent="0.25">
      <c r="A1714" s="34">
        <v>1726</v>
      </c>
      <c r="B1714" s="35" t="s">
        <v>2373</v>
      </c>
      <c r="C1714" s="46" t="s">
        <v>7551</v>
      </c>
      <c r="D1714" s="46" t="s">
        <v>7804</v>
      </c>
      <c r="E1714" s="47" t="s">
        <v>6993</v>
      </c>
      <c r="F1714" s="46" t="s">
        <v>7805</v>
      </c>
      <c r="G1714" s="47" t="s">
        <v>2675</v>
      </c>
      <c r="H1714" s="47" t="s">
        <v>2655</v>
      </c>
      <c r="I1714" s="46" t="s">
        <v>7130</v>
      </c>
    </row>
    <row r="1715" spans="1:9" x14ac:dyDescent="0.25">
      <c r="A1715" s="34">
        <v>1727</v>
      </c>
      <c r="B1715" s="35" t="s">
        <v>2373</v>
      </c>
      <c r="C1715" s="46" t="s">
        <v>3065</v>
      </c>
      <c r="D1715" s="46" t="s">
        <v>4379</v>
      </c>
      <c r="E1715" s="47" t="s">
        <v>6993</v>
      </c>
      <c r="F1715" s="46" t="s">
        <v>7806</v>
      </c>
      <c r="G1715" s="47" t="s">
        <v>2675</v>
      </c>
      <c r="H1715" s="47" t="s">
        <v>2655</v>
      </c>
      <c r="I1715" s="46" t="s">
        <v>7130</v>
      </c>
    </row>
    <row r="1716" spans="1:9" x14ac:dyDescent="0.25">
      <c r="A1716" s="34">
        <v>1728</v>
      </c>
      <c r="B1716" s="35" t="s">
        <v>2373</v>
      </c>
      <c r="C1716" s="46" t="s">
        <v>4704</v>
      </c>
      <c r="D1716" s="46" t="s">
        <v>4502</v>
      </c>
      <c r="E1716" s="47" t="s">
        <v>6993</v>
      </c>
      <c r="F1716" s="46" t="s">
        <v>7807</v>
      </c>
      <c r="G1716" s="47" t="s">
        <v>2675</v>
      </c>
      <c r="H1716" s="47" t="s">
        <v>2655</v>
      </c>
      <c r="I1716" s="46" t="s">
        <v>7130</v>
      </c>
    </row>
    <row r="1717" spans="1:9" x14ac:dyDescent="0.25">
      <c r="A1717" s="34">
        <v>1729</v>
      </c>
      <c r="B1717" s="35" t="s">
        <v>2373</v>
      </c>
      <c r="C1717" s="46" t="s">
        <v>4704</v>
      </c>
      <c r="D1717" s="46" t="s">
        <v>7561</v>
      </c>
      <c r="E1717" s="47" t="s">
        <v>6993</v>
      </c>
      <c r="F1717" s="46" t="s">
        <v>7808</v>
      </c>
      <c r="G1717" s="47" t="s">
        <v>2675</v>
      </c>
      <c r="H1717" s="47" t="s">
        <v>2655</v>
      </c>
      <c r="I1717" s="46" t="s">
        <v>7130</v>
      </c>
    </row>
    <row r="1718" spans="1:9" x14ac:dyDescent="0.25">
      <c r="A1718" s="34">
        <v>1730</v>
      </c>
      <c r="B1718" s="35" t="s">
        <v>2373</v>
      </c>
      <c r="C1718" s="46" t="s">
        <v>5884</v>
      </c>
      <c r="D1718" s="46" t="s">
        <v>7554</v>
      </c>
      <c r="E1718" s="47" t="s">
        <v>6993</v>
      </c>
      <c r="F1718" s="46" t="s">
        <v>7555</v>
      </c>
      <c r="G1718" s="47" t="s">
        <v>2675</v>
      </c>
      <c r="H1718" s="47" t="s">
        <v>2655</v>
      </c>
      <c r="I1718" s="46" t="s">
        <v>7130</v>
      </c>
    </row>
    <row r="1719" spans="1:9" x14ac:dyDescent="0.25">
      <c r="A1719" s="34">
        <v>1731</v>
      </c>
      <c r="B1719" s="35" t="s">
        <v>2373</v>
      </c>
      <c r="C1719" s="46" t="s">
        <v>7638</v>
      </c>
      <c r="D1719" s="46" t="s">
        <v>2803</v>
      </c>
      <c r="E1719" s="47" t="s">
        <v>6993</v>
      </c>
      <c r="F1719" s="46" t="s">
        <v>7577</v>
      </c>
      <c r="G1719" s="47" t="s">
        <v>2675</v>
      </c>
      <c r="H1719" s="47" t="s">
        <v>2655</v>
      </c>
      <c r="I1719" s="46" t="s">
        <v>7130</v>
      </c>
    </row>
    <row r="1720" spans="1:9" x14ac:dyDescent="0.25">
      <c r="A1720" s="34">
        <v>1732</v>
      </c>
      <c r="B1720" s="35" t="s">
        <v>2373</v>
      </c>
      <c r="C1720" s="46" t="s">
        <v>6518</v>
      </c>
      <c r="D1720" s="46" t="s">
        <v>3534</v>
      </c>
      <c r="E1720" s="47" t="s">
        <v>6993</v>
      </c>
      <c r="F1720" s="46" t="s">
        <v>7570</v>
      </c>
      <c r="G1720" s="47" t="s">
        <v>2675</v>
      </c>
      <c r="H1720" s="47" t="s">
        <v>2655</v>
      </c>
      <c r="I1720" s="46" t="s">
        <v>7130</v>
      </c>
    </row>
    <row r="1721" spans="1:9" x14ac:dyDescent="0.25">
      <c r="A1721" s="34">
        <v>1733</v>
      </c>
      <c r="B1721" s="35" t="s">
        <v>2373</v>
      </c>
      <c r="C1721" s="46" t="s">
        <v>7563</v>
      </c>
      <c r="D1721" s="46" t="s">
        <v>7564</v>
      </c>
      <c r="E1721" s="47" t="s">
        <v>6993</v>
      </c>
      <c r="F1721" s="46" t="s">
        <v>7565</v>
      </c>
      <c r="G1721" s="47" t="s">
        <v>2675</v>
      </c>
      <c r="H1721" s="47" t="s">
        <v>2655</v>
      </c>
      <c r="I1721" s="46" t="s">
        <v>7130</v>
      </c>
    </row>
    <row r="1722" spans="1:9" x14ac:dyDescent="0.25">
      <c r="A1722" s="34">
        <v>1734</v>
      </c>
      <c r="B1722" s="35" t="s">
        <v>2373</v>
      </c>
      <c r="C1722" s="46" t="s">
        <v>7585</v>
      </c>
      <c r="D1722" s="46" t="s">
        <v>4502</v>
      </c>
      <c r="E1722" s="47" t="s">
        <v>6993</v>
      </c>
      <c r="F1722" s="46" t="s">
        <v>7586</v>
      </c>
      <c r="G1722" s="47" t="s">
        <v>2675</v>
      </c>
      <c r="H1722" s="47" t="s">
        <v>2655</v>
      </c>
      <c r="I1722" s="46" t="s">
        <v>7130</v>
      </c>
    </row>
    <row r="1723" spans="1:9" x14ac:dyDescent="0.25">
      <c r="A1723" s="34">
        <v>1735</v>
      </c>
      <c r="B1723" s="35" t="s">
        <v>2373</v>
      </c>
      <c r="C1723" s="46" t="s">
        <v>3730</v>
      </c>
      <c r="D1723" s="46" t="s">
        <v>6971</v>
      </c>
      <c r="E1723" s="47" t="s">
        <v>6993</v>
      </c>
      <c r="F1723" s="46" t="s">
        <v>7809</v>
      </c>
      <c r="G1723" s="47" t="s">
        <v>2675</v>
      </c>
      <c r="H1723" s="47" t="s">
        <v>2655</v>
      </c>
      <c r="I1723" s="46" t="s">
        <v>7130</v>
      </c>
    </row>
    <row r="1724" spans="1:9" x14ac:dyDescent="0.25">
      <c r="A1724" s="34">
        <v>1736</v>
      </c>
      <c r="B1724" s="35" t="s">
        <v>2373</v>
      </c>
      <c r="C1724" s="46" t="s">
        <v>3352</v>
      </c>
      <c r="D1724" s="46" t="s">
        <v>2689</v>
      </c>
      <c r="E1724" s="47" t="s">
        <v>6993</v>
      </c>
      <c r="F1724" s="46" t="s">
        <v>7810</v>
      </c>
      <c r="G1724" s="47" t="s">
        <v>2675</v>
      </c>
      <c r="H1724" s="47" t="s">
        <v>2655</v>
      </c>
      <c r="I1724" s="46" t="s">
        <v>7130</v>
      </c>
    </row>
    <row r="1725" spans="1:9" x14ac:dyDescent="0.25">
      <c r="A1725" s="34">
        <v>1737</v>
      </c>
      <c r="B1725" s="35" t="s">
        <v>2373</v>
      </c>
      <c r="C1725" s="46" t="s">
        <v>2869</v>
      </c>
      <c r="D1725" s="46" t="s">
        <v>7543</v>
      </c>
      <c r="E1725" s="47" t="s">
        <v>6993</v>
      </c>
      <c r="F1725" s="46" t="s">
        <v>7558</v>
      </c>
      <c r="G1725" s="47" t="s">
        <v>2675</v>
      </c>
      <c r="H1725" s="47" t="s">
        <v>2655</v>
      </c>
      <c r="I1725" s="46" t="s">
        <v>7130</v>
      </c>
    </row>
    <row r="1726" spans="1:9" x14ac:dyDescent="0.25">
      <c r="A1726" s="34">
        <v>1738</v>
      </c>
      <c r="B1726" s="35" t="s">
        <v>2373</v>
      </c>
      <c r="C1726" s="46" t="s">
        <v>7587</v>
      </c>
      <c r="D1726" s="46" t="s">
        <v>3749</v>
      </c>
      <c r="E1726" s="47" t="s">
        <v>6993</v>
      </c>
      <c r="F1726" s="46" t="s">
        <v>7588</v>
      </c>
      <c r="G1726" s="47" t="s">
        <v>2675</v>
      </c>
      <c r="H1726" s="47" t="s">
        <v>2655</v>
      </c>
      <c r="I1726" s="46" t="s">
        <v>7130</v>
      </c>
    </row>
    <row r="1727" spans="1:9" x14ac:dyDescent="0.25">
      <c r="A1727" s="34">
        <v>1739</v>
      </c>
      <c r="B1727" s="35" t="s">
        <v>2373</v>
      </c>
      <c r="C1727" s="46" t="s">
        <v>6679</v>
      </c>
      <c r="D1727" s="46" t="s">
        <v>2748</v>
      </c>
      <c r="E1727" s="47" t="s">
        <v>6993</v>
      </c>
      <c r="F1727" s="46" t="s">
        <v>7557</v>
      </c>
      <c r="G1727" s="47" t="s">
        <v>2675</v>
      </c>
      <c r="H1727" s="47" t="s">
        <v>2655</v>
      </c>
      <c r="I1727" s="46" t="s">
        <v>7130</v>
      </c>
    </row>
    <row r="1728" spans="1:9" x14ac:dyDescent="0.25">
      <c r="A1728" s="34">
        <v>1740</v>
      </c>
      <c r="B1728" s="35" t="s">
        <v>2373</v>
      </c>
      <c r="C1728" s="46" t="s">
        <v>7582</v>
      </c>
      <c r="D1728" s="46" t="s">
        <v>7583</v>
      </c>
      <c r="E1728" s="47" t="s">
        <v>6993</v>
      </c>
      <c r="F1728" s="46" t="s">
        <v>7584</v>
      </c>
      <c r="G1728" s="47" t="s">
        <v>2675</v>
      </c>
      <c r="H1728" s="47" t="s">
        <v>2655</v>
      </c>
      <c r="I1728" s="46" t="s">
        <v>7130</v>
      </c>
    </row>
    <row r="1729" spans="1:9" x14ac:dyDescent="0.25">
      <c r="A1729" s="34">
        <v>1741</v>
      </c>
      <c r="B1729" s="35" t="s">
        <v>2373</v>
      </c>
      <c r="C1729" s="46" t="s">
        <v>3040</v>
      </c>
      <c r="D1729" s="46" t="s">
        <v>2967</v>
      </c>
      <c r="E1729" s="47" t="s">
        <v>6993</v>
      </c>
      <c r="F1729" s="46" t="s">
        <v>7811</v>
      </c>
      <c r="G1729" s="47" t="s">
        <v>2675</v>
      </c>
      <c r="H1729" s="47" t="s">
        <v>2655</v>
      </c>
      <c r="I1729" s="46" t="s">
        <v>7130</v>
      </c>
    </row>
    <row r="1730" spans="1:9" x14ac:dyDescent="0.25">
      <c r="A1730" s="34">
        <v>1742</v>
      </c>
      <c r="B1730" s="35" t="s">
        <v>2373</v>
      </c>
      <c r="C1730" s="46" t="s">
        <v>6746</v>
      </c>
      <c r="D1730" s="46" t="s">
        <v>2804</v>
      </c>
      <c r="E1730" s="47" t="s">
        <v>6993</v>
      </c>
      <c r="F1730" s="46" t="s">
        <v>7573</v>
      </c>
      <c r="G1730" s="47" t="s">
        <v>2675</v>
      </c>
      <c r="H1730" s="47" t="s">
        <v>2655</v>
      </c>
      <c r="I1730" s="46" t="s">
        <v>7130</v>
      </c>
    </row>
    <row r="1731" spans="1:9" x14ac:dyDescent="0.25">
      <c r="A1731" s="34">
        <v>1743</v>
      </c>
      <c r="B1731" s="35" t="s">
        <v>2373</v>
      </c>
      <c r="C1731" s="46" t="s">
        <v>4135</v>
      </c>
      <c r="D1731" s="46" t="s">
        <v>4733</v>
      </c>
      <c r="E1731" s="47" t="s">
        <v>6993</v>
      </c>
      <c r="F1731" s="46" t="s">
        <v>7575</v>
      </c>
      <c r="G1731" s="47" t="s">
        <v>2675</v>
      </c>
      <c r="H1731" s="47" t="s">
        <v>2655</v>
      </c>
      <c r="I1731" s="46" t="s">
        <v>7130</v>
      </c>
    </row>
    <row r="1732" spans="1:9" x14ac:dyDescent="0.25">
      <c r="A1732" s="34">
        <v>1744</v>
      </c>
      <c r="B1732" s="35" t="s">
        <v>2373</v>
      </c>
      <c r="C1732" s="46" t="s">
        <v>7277</v>
      </c>
      <c r="D1732" s="46" t="s">
        <v>2725</v>
      </c>
      <c r="E1732" s="47" t="s">
        <v>6993</v>
      </c>
      <c r="F1732" s="46" t="s">
        <v>7812</v>
      </c>
      <c r="G1732" s="46" t="s">
        <v>2490</v>
      </c>
      <c r="H1732" s="47" t="s">
        <v>2655</v>
      </c>
      <c r="I1732" s="46" t="s">
        <v>7130</v>
      </c>
    </row>
    <row r="1733" spans="1:9" x14ac:dyDescent="0.25">
      <c r="A1733" s="34">
        <v>1745</v>
      </c>
      <c r="B1733" s="35" t="s">
        <v>2373</v>
      </c>
      <c r="C1733" s="46" t="s">
        <v>7138</v>
      </c>
      <c r="D1733" s="46" t="s">
        <v>2684</v>
      </c>
      <c r="E1733" s="47" t="s">
        <v>6993</v>
      </c>
      <c r="F1733" s="46" t="s">
        <v>7813</v>
      </c>
      <c r="G1733" s="46" t="s">
        <v>2490</v>
      </c>
      <c r="H1733" s="47" t="s">
        <v>2655</v>
      </c>
      <c r="I1733" s="46" t="s">
        <v>7130</v>
      </c>
    </row>
    <row r="1734" spans="1:9" x14ac:dyDescent="0.25">
      <c r="A1734" s="34">
        <v>1746</v>
      </c>
      <c r="B1734" s="35" t="s">
        <v>2373</v>
      </c>
      <c r="C1734" s="46" t="s">
        <v>7715</v>
      </c>
      <c r="D1734" s="46" t="s">
        <v>2967</v>
      </c>
      <c r="E1734" s="47" t="s">
        <v>6993</v>
      </c>
      <c r="F1734" s="46" t="s">
        <v>7814</v>
      </c>
      <c r="G1734" s="46" t="s">
        <v>2490</v>
      </c>
      <c r="H1734" s="47" t="s">
        <v>2655</v>
      </c>
      <c r="I1734" s="46" t="s">
        <v>7130</v>
      </c>
    </row>
    <row r="1735" spans="1:9" x14ac:dyDescent="0.25">
      <c r="A1735" s="34">
        <v>1747</v>
      </c>
      <c r="B1735" s="35" t="s">
        <v>2373</v>
      </c>
      <c r="C1735" s="46" t="s">
        <v>5153</v>
      </c>
      <c r="D1735" s="46" t="s">
        <v>7815</v>
      </c>
      <c r="E1735" s="47" t="s">
        <v>6993</v>
      </c>
      <c r="F1735" s="46" t="s">
        <v>7816</v>
      </c>
      <c r="G1735" s="46" t="s">
        <v>2490</v>
      </c>
      <c r="H1735" s="47" t="s">
        <v>2655</v>
      </c>
      <c r="I1735" s="46" t="s">
        <v>7130</v>
      </c>
    </row>
    <row r="1736" spans="1:9" x14ac:dyDescent="0.25">
      <c r="A1736" s="34">
        <v>1748</v>
      </c>
      <c r="B1736" s="35" t="s">
        <v>2373</v>
      </c>
      <c r="C1736" s="46" t="s">
        <v>6522</v>
      </c>
      <c r="D1736" s="46" t="s">
        <v>4102</v>
      </c>
      <c r="E1736" s="47" t="s">
        <v>6993</v>
      </c>
      <c r="F1736" s="46" t="s">
        <v>7817</v>
      </c>
      <c r="G1736" s="46" t="s">
        <v>2490</v>
      </c>
      <c r="H1736" s="47" t="s">
        <v>2655</v>
      </c>
      <c r="I1736" s="46" t="s">
        <v>7130</v>
      </c>
    </row>
    <row r="1737" spans="1:9" x14ac:dyDescent="0.25">
      <c r="A1737" s="34">
        <v>1749</v>
      </c>
      <c r="B1737" s="35" t="s">
        <v>2373</v>
      </c>
      <c r="C1737" s="46" t="s">
        <v>3018</v>
      </c>
      <c r="D1737" s="46" t="s">
        <v>2912</v>
      </c>
      <c r="E1737" s="47" t="s">
        <v>6993</v>
      </c>
      <c r="F1737" s="46" t="s">
        <v>7818</v>
      </c>
      <c r="G1737" s="46" t="s">
        <v>2490</v>
      </c>
      <c r="H1737" s="47" t="s">
        <v>2655</v>
      </c>
      <c r="I1737" s="46" t="s">
        <v>7130</v>
      </c>
    </row>
    <row r="1738" spans="1:9" x14ac:dyDescent="0.25">
      <c r="A1738" s="34">
        <v>1750</v>
      </c>
      <c r="B1738" s="35" t="s">
        <v>2373</v>
      </c>
      <c r="C1738" s="46" t="s">
        <v>7258</v>
      </c>
      <c r="D1738" s="46" t="s">
        <v>3846</v>
      </c>
      <c r="E1738" s="47" t="s">
        <v>6993</v>
      </c>
      <c r="F1738" s="46" t="s">
        <v>7259</v>
      </c>
      <c r="G1738" s="46" t="s">
        <v>2490</v>
      </c>
      <c r="H1738" s="47" t="s">
        <v>2655</v>
      </c>
      <c r="I1738" s="46" t="s">
        <v>7130</v>
      </c>
    </row>
    <row r="1739" spans="1:9" x14ac:dyDescent="0.25">
      <c r="A1739" s="34">
        <v>1751</v>
      </c>
      <c r="B1739" s="35" t="s">
        <v>2373</v>
      </c>
      <c r="C1739" s="46" t="s">
        <v>3730</v>
      </c>
      <c r="D1739" s="46" t="s">
        <v>2719</v>
      </c>
      <c r="E1739" s="47" t="s">
        <v>6993</v>
      </c>
      <c r="F1739" s="46" t="s">
        <v>7819</v>
      </c>
      <c r="G1739" s="46" t="s">
        <v>2490</v>
      </c>
      <c r="H1739" s="47" t="s">
        <v>2655</v>
      </c>
      <c r="I1739" s="46" t="s">
        <v>7130</v>
      </c>
    </row>
    <row r="1740" spans="1:9" x14ac:dyDescent="0.25">
      <c r="A1740" s="34">
        <v>1752</v>
      </c>
      <c r="B1740" s="35" t="s">
        <v>2373</v>
      </c>
      <c r="C1740" s="46" t="s">
        <v>7820</v>
      </c>
      <c r="D1740" s="46" t="s">
        <v>6505</v>
      </c>
      <c r="E1740" s="47" t="s">
        <v>6993</v>
      </c>
      <c r="F1740" s="46" t="s">
        <v>7821</v>
      </c>
      <c r="G1740" s="46" t="s">
        <v>2490</v>
      </c>
      <c r="H1740" s="47" t="s">
        <v>2655</v>
      </c>
      <c r="I1740" s="46" t="s">
        <v>7130</v>
      </c>
    </row>
    <row r="1741" spans="1:9" x14ac:dyDescent="0.25">
      <c r="A1741" s="34">
        <v>1753</v>
      </c>
      <c r="B1741" s="35" t="s">
        <v>2373</v>
      </c>
      <c r="C1741" s="46" t="s">
        <v>7187</v>
      </c>
      <c r="D1741" s="46" t="s">
        <v>2967</v>
      </c>
      <c r="E1741" s="47" t="s">
        <v>6993</v>
      </c>
      <c r="F1741" s="46" t="s">
        <v>7822</v>
      </c>
      <c r="G1741" s="46" t="s">
        <v>2490</v>
      </c>
      <c r="H1741" s="47" t="s">
        <v>2655</v>
      </c>
      <c r="I1741" s="46" t="s">
        <v>7130</v>
      </c>
    </row>
    <row r="1742" spans="1:9" x14ac:dyDescent="0.25">
      <c r="A1742" s="34">
        <v>1754</v>
      </c>
      <c r="B1742" s="35" t="s">
        <v>2373</v>
      </c>
      <c r="C1742" s="46" t="s">
        <v>6719</v>
      </c>
      <c r="D1742" s="46" t="s">
        <v>4218</v>
      </c>
      <c r="E1742" s="47" t="s">
        <v>6993</v>
      </c>
      <c r="F1742" s="46" t="s">
        <v>7823</v>
      </c>
      <c r="G1742" s="46" t="s">
        <v>2490</v>
      </c>
      <c r="H1742" s="47" t="s">
        <v>2655</v>
      </c>
      <c r="I1742" s="46" t="s">
        <v>7130</v>
      </c>
    </row>
    <row r="1743" spans="1:9" x14ac:dyDescent="0.25">
      <c r="A1743" s="34">
        <v>1755</v>
      </c>
      <c r="B1743" s="35" t="s">
        <v>2373</v>
      </c>
      <c r="C1743" s="46" t="s">
        <v>7824</v>
      </c>
      <c r="D1743" s="46" t="s">
        <v>7272</v>
      </c>
      <c r="E1743" s="47" t="s">
        <v>6993</v>
      </c>
      <c r="F1743" s="46" t="s">
        <v>7825</v>
      </c>
      <c r="G1743" s="46" t="s">
        <v>2490</v>
      </c>
      <c r="H1743" s="47" t="s">
        <v>2655</v>
      </c>
      <c r="I1743" s="46" t="s">
        <v>7130</v>
      </c>
    </row>
    <row r="1744" spans="1:9" x14ac:dyDescent="0.25">
      <c r="A1744" s="34">
        <v>1756</v>
      </c>
      <c r="B1744" s="35" t="s">
        <v>2373</v>
      </c>
      <c r="C1744" s="46" t="s">
        <v>3851</v>
      </c>
      <c r="D1744" s="46" t="s">
        <v>3803</v>
      </c>
      <c r="E1744" s="47" t="s">
        <v>6993</v>
      </c>
      <c r="F1744" s="46" t="s">
        <v>7826</v>
      </c>
      <c r="G1744" s="46" t="s">
        <v>2490</v>
      </c>
      <c r="H1744" s="47" t="s">
        <v>2655</v>
      </c>
      <c r="I1744" s="46" t="s">
        <v>7130</v>
      </c>
    </row>
    <row r="1745" spans="1:9" x14ac:dyDescent="0.25">
      <c r="A1745" s="34">
        <v>1757</v>
      </c>
      <c r="B1745" s="35" t="s">
        <v>2373</v>
      </c>
      <c r="C1745" s="46" t="s">
        <v>3851</v>
      </c>
      <c r="D1745" s="46" t="s">
        <v>7827</v>
      </c>
      <c r="E1745" s="47" t="s">
        <v>6993</v>
      </c>
      <c r="F1745" s="46" t="s">
        <v>7828</v>
      </c>
      <c r="G1745" s="46" t="s">
        <v>2490</v>
      </c>
      <c r="H1745" s="47" t="s">
        <v>2655</v>
      </c>
      <c r="I1745" s="46" t="s">
        <v>7130</v>
      </c>
    </row>
    <row r="1746" spans="1:9" x14ac:dyDescent="0.25">
      <c r="A1746" s="34">
        <v>1758</v>
      </c>
      <c r="B1746" s="35" t="s">
        <v>2373</v>
      </c>
      <c r="C1746" s="46" t="s">
        <v>6736</v>
      </c>
      <c r="D1746" s="46" t="s">
        <v>7829</v>
      </c>
      <c r="E1746" s="47" t="s">
        <v>6993</v>
      </c>
      <c r="F1746" s="46" t="s">
        <v>7830</v>
      </c>
      <c r="G1746" s="46" t="s">
        <v>2490</v>
      </c>
      <c r="H1746" s="47" t="s">
        <v>2655</v>
      </c>
      <c r="I1746" s="46" t="s">
        <v>7130</v>
      </c>
    </row>
    <row r="1747" spans="1:9" x14ac:dyDescent="0.25">
      <c r="A1747" s="34">
        <v>1759</v>
      </c>
      <c r="B1747" s="35" t="s">
        <v>2373</v>
      </c>
      <c r="C1747" s="46" t="s">
        <v>7831</v>
      </c>
      <c r="D1747" s="46" t="s">
        <v>2689</v>
      </c>
      <c r="E1747" s="47" t="s">
        <v>6993</v>
      </c>
      <c r="F1747" s="46" t="s">
        <v>7832</v>
      </c>
      <c r="G1747" s="46" t="s">
        <v>2490</v>
      </c>
      <c r="H1747" s="47" t="s">
        <v>2655</v>
      </c>
      <c r="I1747" s="46" t="s">
        <v>7130</v>
      </c>
    </row>
    <row r="1748" spans="1:9" x14ac:dyDescent="0.25">
      <c r="A1748" s="34">
        <v>1760</v>
      </c>
      <c r="B1748" s="35" t="s">
        <v>2373</v>
      </c>
      <c r="C1748" s="46" t="s">
        <v>7833</v>
      </c>
      <c r="D1748" s="46" t="s">
        <v>3815</v>
      </c>
      <c r="E1748" s="47" t="s">
        <v>6993</v>
      </c>
      <c r="F1748" s="46" t="s">
        <v>7834</v>
      </c>
      <c r="G1748" s="46" t="s">
        <v>2490</v>
      </c>
      <c r="H1748" s="47" t="s">
        <v>2655</v>
      </c>
      <c r="I1748" s="46" t="s">
        <v>7130</v>
      </c>
    </row>
    <row r="1749" spans="1:9" x14ac:dyDescent="0.25">
      <c r="A1749" s="34">
        <v>1761</v>
      </c>
      <c r="B1749" s="35" t="s">
        <v>2373</v>
      </c>
      <c r="C1749" s="46" t="s">
        <v>7835</v>
      </c>
      <c r="D1749" s="46" t="s">
        <v>3325</v>
      </c>
      <c r="E1749" s="47" t="s">
        <v>6993</v>
      </c>
      <c r="F1749" s="46" t="s">
        <v>7836</v>
      </c>
      <c r="G1749" s="46" t="s">
        <v>2490</v>
      </c>
      <c r="H1749" s="47" t="s">
        <v>2655</v>
      </c>
      <c r="I1749" s="46" t="s">
        <v>7130</v>
      </c>
    </row>
    <row r="1750" spans="1:9" x14ac:dyDescent="0.25">
      <c r="A1750" s="34">
        <v>1762</v>
      </c>
      <c r="B1750" s="35" t="s">
        <v>2373</v>
      </c>
      <c r="C1750" s="46" t="s">
        <v>7265</v>
      </c>
      <c r="D1750" s="46" t="s">
        <v>2913</v>
      </c>
      <c r="E1750" s="47" t="s">
        <v>6993</v>
      </c>
      <c r="F1750" s="46" t="s">
        <v>7266</v>
      </c>
      <c r="G1750" s="46" t="s">
        <v>2490</v>
      </c>
      <c r="H1750" s="47" t="s">
        <v>2655</v>
      </c>
      <c r="I1750" s="46" t="s">
        <v>7130</v>
      </c>
    </row>
    <row r="1751" spans="1:9" x14ac:dyDescent="0.25">
      <c r="A1751" s="34">
        <v>1763</v>
      </c>
      <c r="B1751" s="35" t="s">
        <v>2373</v>
      </c>
      <c r="C1751" s="46" t="s">
        <v>7263</v>
      </c>
      <c r="D1751" s="46" t="s">
        <v>4026</v>
      </c>
      <c r="E1751" s="47" t="s">
        <v>6993</v>
      </c>
      <c r="F1751" s="46" t="s">
        <v>7264</v>
      </c>
      <c r="G1751" s="46" t="s">
        <v>2490</v>
      </c>
      <c r="H1751" s="47" t="s">
        <v>2655</v>
      </c>
      <c r="I1751" s="46" t="s">
        <v>7130</v>
      </c>
    </row>
    <row r="1752" spans="1:9" x14ac:dyDescent="0.25">
      <c r="A1752" s="34">
        <v>1764</v>
      </c>
      <c r="B1752" s="35" t="s">
        <v>2373</v>
      </c>
      <c r="C1752" s="46" t="s">
        <v>7715</v>
      </c>
      <c r="D1752" s="46" t="s">
        <v>3009</v>
      </c>
      <c r="E1752" s="47" t="s">
        <v>6993</v>
      </c>
      <c r="F1752" s="46" t="s">
        <v>7837</v>
      </c>
      <c r="G1752" s="46" t="s">
        <v>2490</v>
      </c>
      <c r="H1752" s="47" t="s">
        <v>2655</v>
      </c>
      <c r="I1752" s="46" t="s">
        <v>7130</v>
      </c>
    </row>
    <row r="1753" spans="1:9" x14ac:dyDescent="0.25">
      <c r="A1753" s="34">
        <v>1765</v>
      </c>
      <c r="B1753" s="35" t="s">
        <v>2373</v>
      </c>
      <c r="C1753" s="46" t="s">
        <v>7838</v>
      </c>
      <c r="D1753" s="46" t="s">
        <v>2725</v>
      </c>
      <c r="E1753" s="47" t="s">
        <v>6993</v>
      </c>
      <c r="F1753" s="46" t="s">
        <v>7839</v>
      </c>
      <c r="G1753" s="46" t="s">
        <v>2490</v>
      </c>
      <c r="H1753" s="47" t="s">
        <v>2655</v>
      </c>
      <c r="I1753" s="46" t="s">
        <v>7130</v>
      </c>
    </row>
    <row r="1754" spans="1:9" x14ac:dyDescent="0.25">
      <c r="A1754" s="34">
        <v>1766</v>
      </c>
      <c r="B1754" s="35" t="s">
        <v>2373</v>
      </c>
      <c r="C1754" s="46" t="s">
        <v>7723</v>
      </c>
      <c r="D1754" s="46" t="s">
        <v>3028</v>
      </c>
      <c r="E1754" s="47" t="s">
        <v>6993</v>
      </c>
      <c r="F1754" s="46" t="s">
        <v>7840</v>
      </c>
      <c r="G1754" s="46" t="s">
        <v>2490</v>
      </c>
      <c r="H1754" s="47" t="s">
        <v>2655</v>
      </c>
      <c r="I1754" s="46" t="s">
        <v>7130</v>
      </c>
    </row>
    <row r="1755" spans="1:9" x14ac:dyDescent="0.25">
      <c r="A1755" s="34">
        <v>1767</v>
      </c>
      <c r="B1755" s="35" t="s">
        <v>2373</v>
      </c>
      <c r="C1755" s="46" t="s">
        <v>3673</v>
      </c>
      <c r="D1755" s="46" t="s">
        <v>3298</v>
      </c>
      <c r="E1755" s="47" t="s">
        <v>6993</v>
      </c>
      <c r="F1755" s="46" t="s">
        <v>7836</v>
      </c>
      <c r="G1755" s="46" t="s">
        <v>2490</v>
      </c>
      <c r="H1755" s="47" t="s">
        <v>2655</v>
      </c>
      <c r="I1755" s="46" t="s">
        <v>7130</v>
      </c>
    </row>
    <row r="1756" spans="1:9" x14ac:dyDescent="0.25">
      <c r="A1756" s="34">
        <v>1768</v>
      </c>
      <c r="B1756" s="35" t="s">
        <v>2373</v>
      </c>
      <c r="C1756" s="46" t="s">
        <v>3040</v>
      </c>
      <c r="D1756" s="46" t="s">
        <v>4960</v>
      </c>
      <c r="E1756" s="47" t="s">
        <v>6993</v>
      </c>
      <c r="F1756" s="46" t="s">
        <v>7280</v>
      </c>
      <c r="G1756" s="46" t="s">
        <v>2490</v>
      </c>
      <c r="H1756" s="47" t="s">
        <v>2655</v>
      </c>
      <c r="I1756" s="46" t="s">
        <v>7130</v>
      </c>
    </row>
    <row r="1757" spans="1:9" x14ac:dyDescent="0.25">
      <c r="A1757" s="34">
        <v>1769</v>
      </c>
      <c r="B1757" s="35" t="s">
        <v>2373</v>
      </c>
      <c r="C1757" s="46" t="s">
        <v>7841</v>
      </c>
      <c r="D1757" s="46" t="s">
        <v>6553</v>
      </c>
      <c r="E1757" s="47" t="s">
        <v>6993</v>
      </c>
      <c r="F1757" s="46" t="s">
        <v>7842</v>
      </c>
      <c r="G1757" s="46" t="s">
        <v>2490</v>
      </c>
      <c r="H1757" s="47" t="s">
        <v>2655</v>
      </c>
      <c r="I1757" s="46" t="s">
        <v>7130</v>
      </c>
    </row>
    <row r="1758" spans="1:9" x14ac:dyDescent="0.25">
      <c r="A1758" s="34">
        <v>1770</v>
      </c>
      <c r="B1758" s="35" t="s">
        <v>2373</v>
      </c>
      <c r="C1758" s="46" t="s">
        <v>7274</v>
      </c>
      <c r="D1758" s="46" t="s">
        <v>3798</v>
      </c>
      <c r="E1758" s="47" t="s">
        <v>6993</v>
      </c>
      <c r="F1758" s="46" t="s">
        <v>7842</v>
      </c>
      <c r="G1758" s="46" t="s">
        <v>2490</v>
      </c>
      <c r="H1758" s="47" t="s">
        <v>2655</v>
      </c>
      <c r="I1758" s="46" t="s">
        <v>7130</v>
      </c>
    </row>
    <row r="1759" spans="1:9" x14ac:dyDescent="0.25">
      <c r="A1759" s="34">
        <v>1771</v>
      </c>
      <c r="B1759" s="35" t="s">
        <v>2373</v>
      </c>
      <c r="C1759" s="46" t="s">
        <v>7221</v>
      </c>
      <c r="D1759" s="46" t="s">
        <v>2838</v>
      </c>
      <c r="E1759" s="47" t="s">
        <v>6993</v>
      </c>
      <c r="F1759" s="46" t="s">
        <v>7276</v>
      </c>
      <c r="G1759" s="46" t="s">
        <v>2490</v>
      </c>
      <c r="H1759" s="47" t="s">
        <v>2655</v>
      </c>
      <c r="I1759" s="46" t="s">
        <v>7130</v>
      </c>
    </row>
    <row r="1760" spans="1:9" x14ac:dyDescent="0.25">
      <c r="A1760" s="34">
        <v>1772</v>
      </c>
      <c r="B1760" s="35" t="s">
        <v>2373</v>
      </c>
      <c r="C1760" s="46" t="s">
        <v>7221</v>
      </c>
      <c r="D1760" s="46" t="s">
        <v>3770</v>
      </c>
      <c r="E1760" s="47" t="s">
        <v>6993</v>
      </c>
      <c r="F1760" s="46" t="s">
        <v>7279</v>
      </c>
      <c r="G1760" s="46" t="s">
        <v>2490</v>
      </c>
      <c r="H1760" s="47" t="s">
        <v>2655</v>
      </c>
      <c r="I1760" s="46" t="s">
        <v>7130</v>
      </c>
    </row>
    <row r="1761" spans="1:9" x14ac:dyDescent="0.25">
      <c r="A1761" s="34">
        <v>1773</v>
      </c>
      <c r="B1761" s="35" t="s">
        <v>2373</v>
      </c>
      <c r="C1761" s="46" t="s">
        <v>7221</v>
      </c>
      <c r="D1761" s="46" t="s">
        <v>4616</v>
      </c>
      <c r="E1761" s="47" t="s">
        <v>6993</v>
      </c>
      <c r="F1761" s="46" t="s">
        <v>7843</v>
      </c>
      <c r="G1761" s="46" t="s">
        <v>2490</v>
      </c>
      <c r="H1761" s="47" t="s">
        <v>2655</v>
      </c>
      <c r="I1761" s="46" t="s">
        <v>7130</v>
      </c>
    </row>
    <row r="1762" spans="1:9" x14ac:dyDescent="0.25">
      <c r="A1762" s="34">
        <v>1774</v>
      </c>
      <c r="B1762" s="35" t="s">
        <v>2373</v>
      </c>
      <c r="C1762" s="46" t="s">
        <v>7833</v>
      </c>
      <c r="D1762" s="46" t="s">
        <v>4218</v>
      </c>
      <c r="E1762" s="47" t="s">
        <v>6993</v>
      </c>
      <c r="F1762" s="46" t="s">
        <v>7844</v>
      </c>
      <c r="G1762" s="46" t="s">
        <v>2490</v>
      </c>
      <c r="H1762" s="47" t="s">
        <v>2655</v>
      </c>
      <c r="I1762" s="46" t="s">
        <v>7130</v>
      </c>
    </row>
    <row r="1763" spans="1:9" x14ac:dyDescent="0.25">
      <c r="A1763" s="34">
        <v>1775</v>
      </c>
      <c r="B1763" s="35" t="s">
        <v>2373</v>
      </c>
      <c r="C1763" s="46" t="s">
        <v>7277</v>
      </c>
      <c r="D1763" s="46" t="s">
        <v>5625</v>
      </c>
      <c r="E1763" s="47" t="s">
        <v>6993</v>
      </c>
      <c r="F1763" s="46" t="s">
        <v>7845</v>
      </c>
      <c r="G1763" s="46" t="s">
        <v>2490</v>
      </c>
      <c r="H1763" s="47" t="s">
        <v>2655</v>
      </c>
      <c r="I1763" s="46" t="s">
        <v>7130</v>
      </c>
    </row>
    <row r="1764" spans="1:9" x14ac:dyDescent="0.25">
      <c r="A1764" s="34">
        <v>1776</v>
      </c>
      <c r="B1764" s="35" t="s">
        <v>2373</v>
      </c>
      <c r="C1764" s="46" t="s">
        <v>7846</v>
      </c>
      <c r="D1764" s="46" t="s">
        <v>6729</v>
      </c>
      <c r="E1764" s="47" t="s">
        <v>6993</v>
      </c>
      <c r="F1764" s="46" t="s">
        <v>7847</v>
      </c>
      <c r="G1764" s="46" t="s">
        <v>2490</v>
      </c>
      <c r="H1764" s="47" t="s">
        <v>2655</v>
      </c>
      <c r="I1764" s="46" t="s">
        <v>7130</v>
      </c>
    </row>
    <row r="1765" spans="1:9" x14ac:dyDescent="0.25">
      <c r="A1765" s="34">
        <v>1777</v>
      </c>
      <c r="B1765" s="35" t="s">
        <v>2373</v>
      </c>
      <c r="C1765" s="46" t="s">
        <v>7848</v>
      </c>
      <c r="D1765" s="46" t="s">
        <v>6567</v>
      </c>
      <c r="E1765" s="47" t="s">
        <v>6993</v>
      </c>
      <c r="F1765" s="46" t="s">
        <v>7849</v>
      </c>
      <c r="G1765" s="46" t="s">
        <v>2490</v>
      </c>
      <c r="H1765" s="47" t="s">
        <v>2655</v>
      </c>
      <c r="I1765" s="46" t="s">
        <v>7130</v>
      </c>
    </row>
    <row r="1766" spans="1:9" x14ac:dyDescent="0.25">
      <c r="A1766" s="34">
        <v>1778</v>
      </c>
      <c r="B1766" s="35" t="s">
        <v>2373</v>
      </c>
      <c r="C1766" s="46" t="s">
        <v>2796</v>
      </c>
      <c r="D1766" s="46" t="s">
        <v>7543</v>
      </c>
      <c r="E1766" s="47" t="s">
        <v>6993</v>
      </c>
      <c r="F1766" s="46" t="s">
        <v>7850</v>
      </c>
      <c r="G1766" s="46" t="s">
        <v>2490</v>
      </c>
      <c r="H1766" s="47" t="s">
        <v>2655</v>
      </c>
      <c r="I1766" s="46" t="s">
        <v>7130</v>
      </c>
    </row>
    <row r="1767" spans="1:9" x14ac:dyDescent="0.25">
      <c r="A1767" s="34">
        <v>1779</v>
      </c>
      <c r="B1767" s="35" t="s">
        <v>2373</v>
      </c>
      <c r="C1767" s="46" t="s">
        <v>6496</v>
      </c>
      <c r="D1767" s="46" t="s">
        <v>7780</v>
      </c>
      <c r="E1767" s="47" t="s">
        <v>6993</v>
      </c>
      <c r="F1767" s="46" t="s">
        <v>7851</v>
      </c>
      <c r="G1767" s="46" t="s">
        <v>2490</v>
      </c>
      <c r="H1767" s="47" t="s">
        <v>2655</v>
      </c>
      <c r="I1767" s="46" t="s">
        <v>7130</v>
      </c>
    </row>
    <row r="1768" spans="1:9" x14ac:dyDescent="0.25">
      <c r="A1768" s="34">
        <v>1780</v>
      </c>
      <c r="B1768" s="35" t="s">
        <v>2373</v>
      </c>
      <c r="C1768" s="46" t="s">
        <v>3343</v>
      </c>
      <c r="D1768" s="46" t="s">
        <v>7538</v>
      </c>
      <c r="E1768" s="47" t="s">
        <v>6993</v>
      </c>
      <c r="F1768" s="46" t="s">
        <v>7852</v>
      </c>
      <c r="G1768" s="46" t="s">
        <v>2490</v>
      </c>
      <c r="H1768" s="47" t="s">
        <v>2655</v>
      </c>
      <c r="I1768" s="46" t="s">
        <v>7130</v>
      </c>
    </row>
    <row r="1769" spans="1:9" x14ac:dyDescent="0.25">
      <c r="A1769" s="34">
        <v>1781</v>
      </c>
      <c r="B1769" s="35" t="s">
        <v>2373</v>
      </c>
      <c r="C1769" s="46" t="s">
        <v>7323</v>
      </c>
      <c r="D1769" s="46" t="s">
        <v>4255</v>
      </c>
      <c r="E1769" s="47" t="s">
        <v>6993</v>
      </c>
      <c r="F1769" s="46" t="s">
        <v>7853</v>
      </c>
      <c r="G1769" s="46" t="s">
        <v>2490</v>
      </c>
      <c r="H1769" s="47" t="s">
        <v>2655</v>
      </c>
      <c r="I1769" s="46" t="s">
        <v>7130</v>
      </c>
    </row>
    <row r="1770" spans="1:9" x14ac:dyDescent="0.25">
      <c r="A1770" s="34">
        <v>1782</v>
      </c>
      <c r="B1770" s="35" t="s">
        <v>2373</v>
      </c>
      <c r="C1770" s="46" t="s">
        <v>7323</v>
      </c>
      <c r="D1770" s="46" t="s">
        <v>5144</v>
      </c>
      <c r="E1770" s="47" t="s">
        <v>6993</v>
      </c>
      <c r="F1770" s="46" t="s">
        <v>7854</v>
      </c>
      <c r="G1770" s="46" t="s">
        <v>2490</v>
      </c>
      <c r="H1770" s="47" t="s">
        <v>2655</v>
      </c>
      <c r="I1770" s="46" t="s">
        <v>7130</v>
      </c>
    </row>
    <row r="1771" spans="1:9" x14ac:dyDescent="0.25">
      <c r="A1771" s="34">
        <v>1783</v>
      </c>
      <c r="B1771" s="35" t="s">
        <v>2373</v>
      </c>
      <c r="C1771" s="46" t="s">
        <v>7323</v>
      </c>
      <c r="D1771" s="46" t="s">
        <v>7780</v>
      </c>
      <c r="E1771" s="47" t="s">
        <v>6993</v>
      </c>
      <c r="F1771" s="46" t="s">
        <v>7855</v>
      </c>
      <c r="G1771" s="46" t="s">
        <v>2490</v>
      </c>
      <c r="H1771" s="47" t="s">
        <v>2655</v>
      </c>
      <c r="I1771" s="46" t="s">
        <v>7130</v>
      </c>
    </row>
    <row r="1772" spans="1:9" x14ac:dyDescent="0.25">
      <c r="A1772" s="34">
        <v>1784</v>
      </c>
      <c r="B1772" s="35" t="s">
        <v>2373</v>
      </c>
      <c r="C1772" s="46" t="s">
        <v>7323</v>
      </c>
      <c r="D1772" s="46" t="s">
        <v>3289</v>
      </c>
      <c r="E1772" s="47" t="s">
        <v>6993</v>
      </c>
      <c r="F1772" s="46" t="s">
        <v>7856</v>
      </c>
      <c r="G1772" s="46" t="s">
        <v>2490</v>
      </c>
      <c r="H1772" s="47" t="s">
        <v>2655</v>
      </c>
      <c r="I1772" s="46" t="s">
        <v>7130</v>
      </c>
    </row>
    <row r="1773" spans="1:9" x14ac:dyDescent="0.25">
      <c r="A1773" s="34">
        <v>1785</v>
      </c>
      <c r="B1773" s="35" t="s">
        <v>2373</v>
      </c>
      <c r="C1773" s="46" t="s">
        <v>7339</v>
      </c>
      <c r="D1773" s="46" t="s">
        <v>3829</v>
      </c>
      <c r="E1773" s="47" t="s">
        <v>6993</v>
      </c>
      <c r="F1773" s="46" t="s">
        <v>7857</v>
      </c>
      <c r="G1773" s="46" t="s">
        <v>2490</v>
      </c>
      <c r="H1773" s="47" t="s">
        <v>2655</v>
      </c>
      <c r="I1773" s="46" t="s">
        <v>7130</v>
      </c>
    </row>
    <row r="1774" spans="1:9" x14ac:dyDescent="0.25">
      <c r="A1774" s="34">
        <v>1786</v>
      </c>
      <c r="B1774" s="35" t="s">
        <v>2373</v>
      </c>
      <c r="C1774" s="46" t="s">
        <v>6756</v>
      </c>
      <c r="D1774" s="46" t="s">
        <v>5016</v>
      </c>
      <c r="E1774" s="47" t="s">
        <v>6993</v>
      </c>
      <c r="F1774" s="46" t="s">
        <v>7858</v>
      </c>
      <c r="G1774" s="46" t="s">
        <v>2490</v>
      </c>
      <c r="H1774" s="47" t="s">
        <v>2655</v>
      </c>
      <c r="I1774" s="46" t="s">
        <v>7130</v>
      </c>
    </row>
    <row r="1775" spans="1:9" x14ac:dyDescent="0.25">
      <c r="A1775" s="34">
        <v>1787</v>
      </c>
      <c r="B1775" s="35" t="s">
        <v>2373</v>
      </c>
      <c r="C1775" s="46" t="s">
        <v>6351</v>
      </c>
      <c r="D1775" s="46" t="s">
        <v>7504</v>
      </c>
      <c r="E1775" s="47" t="s">
        <v>6993</v>
      </c>
      <c r="F1775" s="46" t="s">
        <v>7859</v>
      </c>
      <c r="G1775" s="46" t="s">
        <v>2490</v>
      </c>
      <c r="H1775" s="47" t="s">
        <v>2655</v>
      </c>
      <c r="I1775" s="46" t="s">
        <v>7130</v>
      </c>
    </row>
    <row r="1776" spans="1:9" x14ac:dyDescent="0.25">
      <c r="A1776" s="34">
        <v>1788</v>
      </c>
      <c r="B1776" s="35" t="s">
        <v>2373</v>
      </c>
      <c r="C1776" s="46" t="s">
        <v>6351</v>
      </c>
      <c r="D1776" s="46" t="s">
        <v>2843</v>
      </c>
      <c r="E1776" s="47" t="s">
        <v>6993</v>
      </c>
      <c r="F1776" s="46" t="s">
        <v>7860</v>
      </c>
      <c r="G1776" s="46" t="s">
        <v>2490</v>
      </c>
      <c r="H1776" s="47" t="s">
        <v>2655</v>
      </c>
      <c r="I1776" s="46" t="s">
        <v>7130</v>
      </c>
    </row>
    <row r="1777" spans="1:9" x14ac:dyDescent="0.25">
      <c r="A1777" s="34">
        <v>1789</v>
      </c>
      <c r="B1777" s="35" t="s">
        <v>2373</v>
      </c>
      <c r="C1777" s="46" t="s">
        <v>4808</v>
      </c>
      <c r="D1777" s="46" t="s">
        <v>3759</v>
      </c>
      <c r="E1777" s="47" t="s">
        <v>6993</v>
      </c>
      <c r="F1777" s="46" t="s">
        <v>7861</v>
      </c>
      <c r="G1777" s="46" t="s">
        <v>2490</v>
      </c>
      <c r="H1777" s="47" t="s">
        <v>2655</v>
      </c>
      <c r="I1777" s="46" t="s">
        <v>7130</v>
      </c>
    </row>
    <row r="1778" spans="1:9" x14ac:dyDescent="0.25">
      <c r="A1778" s="34">
        <v>1790</v>
      </c>
      <c r="B1778" s="35" t="s">
        <v>2373</v>
      </c>
      <c r="C1778" s="46" t="s">
        <v>6388</v>
      </c>
      <c r="D1778" s="46" t="s">
        <v>4502</v>
      </c>
      <c r="E1778" s="47" t="s">
        <v>6993</v>
      </c>
      <c r="F1778" s="46" t="s">
        <v>7862</v>
      </c>
      <c r="G1778" s="46" t="s">
        <v>2490</v>
      </c>
      <c r="H1778" s="47" t="s">
        <v>2655</v>
      </c>
      <c r="I1778" s="46" t="s">
        <v>7130</v>
      </c>
    </row>
    <row r="1779" spans="1:9" x14ac:dyDescent="0.25">
      <c r="A1779" s="34">
        <v>1791</v>
      </c>
      <c r="B1779" s="35" t="s">
        <v>2373</v>
      </c>
      <c r="C1779" s="46" t="s">
        <v>2746</v>
      </c>
      <c r="D1779" s="46" t="s">
        <v>4601</v>
      </c>
      <c r="E1779" s="47" t="s">
        <v>6993</v>
      </c>
      <c r="F1779" s="46" t="s">
        <v>7863</v>
      </c>
      <c r="G1779" s="46" t="s">
        <v>2490</v>
      </c>
      <c r="H1779" s="47" t="s">
        <v>2655</v>
      </c>
      <c r="I1779" s="46" t="s">
        <v>7130</v>
      </c>
    </row>
    <row r="1780" spans="1:9" x14ac:dyDescent="0.25">
      <c r="A1780" s="34">
        <v>1792</v>
      </c>
      <c r="B1780" s="35" t="s">
        <v>2373</v>
      </c>
      <c r="C1780" s="46" t="s">
        <v>6403</v>
      </c>
      <c r="D1780" s="46" t="s">
        <v>7864</v>
      </c>
      <c r="E1780" s="47" t="s">
        <v>6993</v>
      </c>
      <c r="F1780" s="46" t="s">
        <v>7865</v>
      </c>
      <c r="G1780" s="46" t="s">
        <v>2490</v>
      </c>
      <c r="H1780" s="47" t="s">
        <v>2655</v>
      </c>
      <c r="I1780" s="46" t="s">
        <v>7130</v>
      </c>
    </row>
    <row r="1781" spans="1:9" x14ac:dyDescent="0.25">
      <c r="A1781" s="34">
        <v>1793</v>
      </c>
      <c r="B1781" s="35" t="s">
        <v>2373</v>
      </c>
      <c r="C1781" s="46" t="s">
        <v>7866</v>
      </c>
      <c r="D1781" s="46" t="s">
        <v>7867</v>
      </c>
      <c r="E1781" s="47" t="s">
        <v>6993</v>
      </c>
      <c r="F1781" s="46" t="s">
        <v>7868</v>
      </c>
      <c r="G1781" s="46" t="s">
        <v>2490</v>
      </c>
      <c r="H1781" s="47" t="s">
        <v>2655</v>
      </c>
      <c r="I1781" s="46" t="s">
        <v>7130</v>
      </c>
    </row>
    <row r="1782" spans="1:9" x14ac:dyDescent="0.25">
      <c r="A1782" s="34">
        <v>1794</v>
      </c>
      <c r="B1782" s="35" t="s">
        <v>2373</v>
      </c>
      <c r="C1782" s="46" t="s">
        <v>5884</v>
      </c>
      <c r="D1782" s="46" t="s">
        <v>7869</v>
      </c>
      <c r="E1782" s="47" t="s">
        <v>6993</v>
      </c>
      <c r="F1782" s="46" t="s">
        <v>7870</v>
      </c>
      <c r="G1782" s="46" t="s">
        <v>2490</v>
      </c>
      <c r="H1782" s="47" t="s">
        <v>2655</v>
      </c>
      <c r="I1782" s="46" t="s">
        <v>7130</v>
      </c>
    </row>
    <row r="1783" spans="1:9" x14ac:dyDescent="0.25">
      <c r="A1783" s="34">
        <v>1795</v>
      </c>
      <c r="B1783" s="35" t="s">
        <v>2373</v>
      </c>
      <c r="C1783" s="46" t="s">
        <v>7146</v>
      </c>
      <c r="D1783" s="46" t="s">
        <v>3960</v>
      </c>
      <c r="E1783" s="47" t="s">
        <v>6993</v>
      </c>
      <c r="F1783" s="46" t="s">
        <v>7871</v>
      </c>
      <c r="G1783" s="46" t="s">
        <v>2490</v>
      </c>
      <c r="H1783" s="47" t="s">
        <v>2655</v>
      </c>
      <c r="I1783" s="46" t="s">
        <v>7130</v>
      </c>
    </row>
    <row r="1784" spans="1:9" x14ac:dyDescent="0.25">
      <c r="A1784" s="34">
        <v>1796</v>
      </c>
      <c r="B1784" s="35" t="s">
        <v>2373</v>
      </c>
      <c r="C1784" s="46" t="s">
        <v>7187</v>
      </c>
      <c r="D1784" s="46" t="s">
        <v>4960</v>
      </c>
      <c r="E1784" s="47" t="s">
        <v>6993</v>
      </c>
      <c r="F1784" s="46" t="s">
        <v>7872</v>
      </c>
      <c r="G1784" s="46" t="s">
        <v>2490</v>
      </c>
      <c r="H1784" s="47" t="s">
        <v>2655</v>
      </c>
      <c r="I1784" s="46" t="s">
        <v>7130</v>
      </c>
    </row>
    <row r="1785" spans="1:9" x14ac:dyDescent="0.25">
      <c r="A1785" s="34">
        <v>1797</v>
      </c>
      <c r="B1785" s="35" t="s">
        <v>2373</v>
      </c>
      <c r="C1785" s="46" t="s">
        <v>7873</v>
      </c>
      <c r="D1785" s="46" t="s">
        <v>3076</v>
      </c>
      <c r="E1785" s="47" t="s">
        <v>6993</v>
      </c>
      <c r="F1785" s="46" t="s">
        <v>7874</v>
      </c>
      <c r="G1785" s="46" t="s">
        <v>2490</v>
      </c>
      <c r="H1785" s="47" t="s">
        <v>2655</v>
      </c>
      <c r="I1785" s="46" t="s">
        <v>7130</v>
      </c>
    </row>
    <row r="1786" spans="1:9" x14ac:dyDescent="0.25">
      <c r="A1786" s="34">
        <v>1798</v>
      </c>
      <c r="B1786" s="35" t="s">
        <v>2373</v>
      </c>
      <c r="C1786" s="46" t="s">
        <v>7875</v>
      </c>
      <c r="D1786" s="46" t="s">
        <v>7876</v>
      </c>
      <c r="E1786" s="47" t="s">
        <v>6993</v>
      </c>
      <c r="F1786" s="46" t="s">
        <v>7877</v>
      </c>
      <c r="G1786" s="46" t="s">
        <v>2490</v>
      </c>
      <c r="H1786" s="47" t="s">
        <v>2655</v>
      </c>
      <c r="I1786" s="46" t="s">
        <v>7130</v>
      </c>
    </row>
    <row r="1787" spans="1:9" x14ac:dyDescent="0.25">
      <c r="A1787" s="34">
        <v>1799</v>
      </c>
      <c r="B1787" s="35" t="s">
        <v>2373</v>
      </c>
      <c r="C1787" s="46" t="s">
        <v>7457</v>
      </c>
      <c r="D1787" s="46" t="s">
        <v>2725</v>
      </c>
      <c r="E1787" s="47" t="s">
        <v>6993</v>
      </c>
      <c r="F1787" s="46" t="s">
        <v>7386</v>
      </c>
      <c r="G1787" s="46" t="s">
        <v>2687</v>
      </c>
      <c r="H1787" s="47" t="s">
        <v>2655</v>
      </c>
      <c r="I1787" s="46" t="s">
        <v>7130</v>
      </c>
    </row>
    <row r="1788" spans="1:9" x14ac:dyDescent="0.25">
      <c r="A1788" s="34">
        <v>1800</v>
      </c>
      <c r="B1788" s="35" t="s">
        <v>2373</v>
      </c>
      <c r="C1788" s="46" t="s">
        <v>3716</v>
      </c>
      <c r="D1788" s="46" t="s">
        <v>6338</v>
      </c>
      <c r="E1788" s="47" t="s">
        <v>6993</v>
      </c>
      <c r="F1788" s="46" t="s">
        <v>7878</v>
      </c>
      <c r="G1788" s="46" t="s">
        <v>2687</v>
      </c>
      <c r="H1788" s="47" t="s">
        <v>2655</v>
      </c>
      <c r="I1788" s="46" t="s">
        <v>7130</v>
      </c>
    </row>
    <row r="1789" spans="1:9" x14ac:dyDescent="0.25">
      <c r="A1789" s="34">
        <v>1801</v>
      </c>
      <c r="B1789" s="35" t="s">
        <v>2373</v>
      </c>
      <c r="C1789" s="46" t="s">
        <v>2651</v>
      </c>
      <c r="D1789" s="46" t="s">
        <v>3289</v>
      </c>
      <c r="E1789" s="47" t="s">
        <v>6993</v>
      </c>
      <c r="F1789" s="46" t="s">
        <v>7392</v>
      </c>
      <c r="G1789" s="46" t="s">
        <v>2687</v>
      </c>
      <c r="H1789" s="47" t="s">
        <v>2655</v>
      </c>
      <c r="I1789" s="46" t="s">
        <v>7130</v>
      </c>
    </row>
    <row r="1790" spans="1:9" x14ac:dyDescent="0.25">
      <c r="A1790" s="34">
        <v>1802</v>
      </c>
      <c r="B1790" s="35" t="s">
        <v>2373</v>
      </c>
      <c r="C1790" s="46" t="s">
        <v>2746</v>
      </c>
      <c r="D1790" s="46" t="s">
        <v>7381</v>
      </c>
      <c r="E1790" s="47" t="s">
        <v>6993</v>
      </c>
      <c r="F1790" s="46" t="s">
        <v>7382</v>
      </c>
      <c r="G1790" s="46" t="s">
        <v>2687</v>
      </c>
      <c r="H1790" s="47" t="s">
        <v>2655</v>
      </c>
      <c r="I1790" s="46" t="s">
        <v>7130</v>
      </c>
    </row>
    <row r="1791" spans="1:9" x14ac:dyDescent="0.25">
      <c r="A1791" s="34">
        <v>1803</v>
      </c>
      <c r="B1791" s="35" t="s">
        <v>2373</v>
      </c>
      <c r="C1791" s="46" t="s">
        <v>7879</v>
      </c>
      <c r="D1791" s="46" t="s">
        <v>3855</v>
      </c>
      <c r="E1791" s="47" t="s">
        <v>6993</v>
      </c>
      <c r="F1791" s="46" t="s">
        <v>7880</v>
      </c>
      <c r="G1791" s="46" t="s">
        <v>2687</v>
      </c>
      <c r="H1791" s="47" t="s">
        <v>2655</v>
      </c>
      <c r="I1791" s="46" t="s">
        <v>7130</v>
      </c>
    </row>
    <row r="1792" spans="1:9" x14ac:dyDescent="0.25">
      <c r="A1792" s="34">
        <v>1804</v>
      </c>
      <c r="B1792" s="35" t="s">
        <v>2373</v>
      </c>
      <c r="C1792" s="46" t="s">
        <v>3051</v>
      </c>
      <c r="D1792" s="46" t="s">
        <v>2696</v>
      </c>
      <c r="E1792" s="47" t="s">
        <v>6993</v>
      </c>
      <c r="F1792" s="46" t="s">
        <v>7380</v>
      </c>
      <c r="G1792" s="46" t="s">
        <v>2687</v>
      </c>
      <c r="H1792" s="47" t="s">
        <v>2655</v>
      </c>
      <c r="I1792" s="46" t="s">
        <v>7130</v>
      </c>
    </row>
    <row r="1793" spans="1:9" x14ac:dyDescent="0.25">
      <c r="A1793" s="34">
        <v>1805</v>
      </c>
      <c r="B1793" s="35" t="s">
        <v>2373</v>
      </c>
      <c r="C1793" s="46" t="s">
        <v>7388</v>
      </c>
      <c r="D1793" s="46" t="s">
        <v>2973</v>
      </c>
      <c r="E1793" s="47" t="s">
        <v>6993</v>
      </c>
      <c r="F1793" s="46" t="s">
        <v>7389</v>
      </c>
      <c r="G1793" s="46" t="s">
        <v>2687</v>
      </c>
      <c r="H1793" s="47" t="s">
        <v>2655</v>
      </c>
      <c r="I1793" s="46" t="s">
        <v>7130</v>
      </c>
    </row>
    <row r="1794" spans="1:9" x14ac:dyDescent="0.25">
      <c r="A1794" s="34">
        <v>1806</v>
      </c>
      <c r="B1794" s="35" t="s">
        <v>2373</v>
      </c>
      <c r="C1794" s="46" t="s">
        <v>7390</v>
      </c>
      <c r="D1794" s="46" t="s">
        <v>7881</v>
      </c>
      <c r="E1794" s="47" t="s">
        <v>6993</v>
      </c>
      <c r="F1794" s="46" t="s">
        <v>7391</v>
      </c>
      <c r="G1794" s="46" t="s">
        <v>2687</v>
      </c>
      <c r="H1794" s="47" t="s">
        <v>2655</v>
      </c>
      <c r="I1794" s="46" t="s">
        <v>7130</v>
      </c>
    </row>
    <row r="1795" spans="1:9" x14ac:dyDescent="0.25">
      <c r="A1795" s="34">
        <v>1807</v>
      </c>
      <c r="B1795" s="35" t="s">
        <v>2373</v>
      </c>
      <c r="C1795" s="46" t="s">
        <v>7187</v>
      </c>
      <c r="D1795" s="46" t="s">
        <v>2718</v>
      </c>
      <c r="E1795" s="47" t="s">
        <v>6993</v>
      </c>
      <c r="F1795" s="46" t="s">
        <v>7393</v>
      </c>
      <c r="G1795" s="46" t="s">
        <v>2687</v>
      </c>
      <c r="H1795" s="47" t="s">
        <v>2655</v>
      </c>
      <c r="I1795" s="46" t="s">
        <v>7130</v>
      </c>
    </row>
    <row r="1796" spans="1:9" x14ac:dyDescent="0.25">
      <c r="A1796" s="34">
        <v>1808</v>
      </c>
      <c r="B1796" s="35" t="s">
        <v>2373</v>
      </c>
      <c r="C1796" s="46" t="s">
        <v>7165</v>
      </c>
      <c r="D1796" s="46" t="s">
        <v>5127</v>
      </c>
      <c r="E1796" s="47" t="s">
        <v>6993</v>
      </c>
      <c r="F1796" s="46" t="s">
        <v>7383</v>
      </c>
      <c r="G1796" s="46" t="s">
        <v>2687</v>
      </c>
      <c r="H1796" s="47" t="s">
        <v>2655</v>
      </c>
      <c r="I1796" s="46" t="s">
        <v>7130</v>
      </c>
    </row>
    <row r="1797" spans="1:9" x14ac:dyDescent="0.25">
      <c r="A1797" s="34">
        <v>1809</v>
      </c>
      <c r="B1797" s="35" t="s">
        <v>2373</v>
      </c>
      <c r="C1797" s="46" t="s">
        <v>7165</v>
      </c>
      <c r="D1797" s="46" t="s">
        <v>2689</v>
      </c>
      <c r="E1797" s="47" t="s">
        <v>6993</v>
      </c>
      <c r="F1797" s="46" t="s">
        <v>7384</v>
      </c>
      <c r="G1797" s="46" t="s">
        <v>2687</v>
      </c>
      <c r="H1797" s="47" t="s">
        <v>2655</v>
      </c>
      <c r="I1797" s="46" t="s">
        <v>7130</v>
      </c>
    </row>
    <row r="1798" spans="1:9" x14ac:dyDescent="0.25">
      <c r="A1798" s="34">
        <v>1810</v>
      </c>
      <c r="B1798" s="35" t="s">
        <v>2373</v>
      </c>
      <c r="C1798" s="46" t="s">
        <v>7882</v>
      </c>
      <c r="D1798" s="46" t="s">
        <v>4796</v>
      </c>
      <c r="E1798" s="47" t="s">
        <v>6993</v>
      </c>
      <c r="F1798" s="46" t="s">
        <v>7883</v>
      </c>
      <c r="G1798" s="46" t="s">
        <v>2687</v>
      </c>
      <c r="H1798" s="47" t="s">
        <v>2655</v>
      </c>
      <c r="I1798" s="46" t="s">
        <v>7130</v>
      </c>
    </row>
    <row r="1799" spans="1:9" x14ac:dyDescent="0.25">
      <c r="A1799" s="34">
        <v>1811</v>
      </c>
      <c r="B1799" s="35" t="s">
        <v>2373</v>
      </c>
      <c r="C1799" s="46" t="s">
        <v>7884</v>
      </c>
      <c r="D1799" s="46" t="s">
        <v>3274</v>
      </c>
      <c r="E1799" s="47" t="s">
        <v>6993</v>
      </c>
      <c r="F1799" s="46" t="s">
        <v>7885</v>
      </c>
      <c r="G1799" s="46" t="s">
        <v>2687</v>
      </c>
      <c r="H1799" s="47" t="s">
        <v>2655</v>
      </c>
      <c r="I1799" s="46" t="s">
        <v>7130</v>
      </c>
    </row>
    <row r="1800" spans="1:9" x14ac:dyDescent="0.25">
      <c r="A1800" s="34">
        <v>1812</v>
      </c>
      <c r="B1800" s="35" t="s">
        <v>2373</v>
      </c>
      <c r="C1800" s="46" t="s">
        <v>7167</v>
      </c>
      <c r="D1800" s="46" t="s">
        <v>5286</v>
      </c>
      <c r="E1800" s="47" t="s">
        <v>6993</v>
      </c>
      <c r="F1800" s="46" t="s">
        <v>7886</v>
      </c>
      <c r="G1800" s="46" t="s">
        <v>2687</v>
      </c>
      <c r="H1800" s="47" t="s">
        <v>2655</v>
      </c>
      <c r="I1800" s="46" t="s">
        <v>7130</v>
      </c>
    </row>
    <row r="1801" spans="1:9" x14ac:dyDescent="0.25">
      <c r="A1801" s="34">
        <v>1813</v>
      </c>
      <c r="B1801" s="35" t="s">
        <v>2373</v>
      </c>
      <c r="C1801" s="46" t="s">
        <v>6398</v>
      </c>
      <c r="D1801" s="46" t="s">
        <v>7135</v>
      </c>
      <c r="E1801" s="47" t="s">
        <v>6993</v>
      </c>
      <c r="F1801" s="46" t="s">
        <v>7887</v>
      </c>
      <c r="G1801" s="46" t="s">
        <v>2687</v>
      </c>
      <c r="H1801" s="47" t="s">
        <v>2655</v>
      </c>
      <c r="I1801" s="46" t="s">
        <v>7130</v>
      </c>
    </row>
    <row r="1802" spans="1:9" x14ac:dyDescent="0.25">
      <c r="A1802" s="34">
        <v>1814</v>
      </c>
      <c r="B1802" s="35" t="s">
        <v>2373</v>
      </c>
      <c r="C1802" s="46" t="s">
        <v>7589</v>
      </c>
      <c r="D1802" s="46" t="s">
        <v>7888</v>
      </c>
      <c r="E1802" s="47" t="s">
        <v>6993</v>
      </c>
      <c r="F1802" s="46" t="s">
        <v>7889</v>
      </c>
      <c r="G1802" s="46" t="s">
        <v>2687</v>
      </c>
      <c r="H1802" s="47" t="s">
        <v>2655</v>
      </c>
      <c r="I1802" s="46" t="s">
        <v>7130</v>
      </c>
    </row>
    <row r="1803" spans="1:9" x14ac:dyDescent="0.25">
      <c r="A1803" s="34">
        <v>1815</v>
      </c>
      <c r="B1803" s="35" t="s">
        <v>2373</v>
      </c>
      <c r="C1803" s="46" t="s">
        <v>7373</v>
      </c>
      <c r="D1803" s="46" t="s">
        <v>2844</v>
      </c>
      <c r="E1803" s="47" t="s">
        <v>6993</v>
      </c>
      <c r="F1803" s="46" t="s">
        <v>7890</v>
      </c>
      <c r="G1803" s="46" t="s">
        <v>2687</v>
      </c>
      <c r="H1803" s="47" t="s">
        <v>2655</v>
      </c>
      <c r="I1803" s="46" t="s">
        <v>7130</v>
      </c>
    </row>
    <row r="1804" spans="1:9" x14ac:dyDescent="0.25">
      <c r="A1804" s="34">
        <v>1816</v>
      </c>
      <c r="B1804" s="35" t="s">
        <v>2373</v>
      </c>
      <c r="C1804" s="46" t="s">
        <v>3895</v>
      </c>
      <c r="D1804" s="46" t="s">
        <v>6941</v>
      </c>
      <c r="E1804" s="47" t="s">
        <v>6993</v>
      </c>
      <c r="F1804" s="46" t="s">
        <v>7891</v>
      </c>
      <c r="G1804" s="46" t="s">
        <v>2687</v>
      </c>
      <c r="H1804" s="47" t="s">
        <v>2655</v>
      </c>
      <c r="I1804" s="46" t="s">
        <v>7130</v>
      </c>
    </row>
    <row r="1805" spans="1:9" x14ac:dyDescent="0.25">
      <c r="A1805" s="34">
        <v>1817</v>
      </c>
      <c r="B1805" s="35" t="s">
        <v>2373</v>
      </c>
      <c r="C1805" s="46" t="s">
        <v>7892</v>
      </c>
      <c r="D1805" s="46" t="s">
        <v>2865</v>
      </c>
      <c r="E1805" s="47" t="s">
        <v>6993</v>
      </c>
      <c r="F1805" s="46" t="s">
        <v>7893</v>
      </c>
      <c r="G1805" s="46" t="s">
        <v>2687</v>
      </c>
      <c r="H1805" s="47" t="s">
        <v>2655</v>
      </c>
      <c r="I1805" s="46" t="s">
        <v>7130</v>
      </c>
    </row>
    <row r="1806" spans="1:9" x14ac:dyDescent="0.25">
      <c r="A1806" s="34">
        <v>1818</v>
      </c>
      <c r="B1806" s="35" t="s">
        <v>2373</v>
      </c>
      <c r="C1806" s="46" t="s">
        <v>7323</v>
      </c>
      <c r="D1806" s="46" t="s">
        <v>6612</v>
      </c>
      <c r="E1806" s="47" t="s">
        <v>6993</v>
      </c>
      <c r="F1806" s="46" t="s">
        <v>7894</v>
      </c>
      <c r="G1806" s="46" t="s">
        <v>2687</v>
      </c>
      <c r="H1806" s="47" t="s">
        <v>2655</v>
      </c>
      <c r="I1806" s="46" t="s">
        <v>7130</v>
      </c>
    </row>
    <row r="1807" spans="1:9" x14ac:dyDescent="0.25">
      <c r="A1807" s="34">
        <v>1819</v>
      </c>
      <c r="B1807" s="35" t="s">
        <v>2373</v>
      </c>
      <c r="C1807" s="46" t="s">
        <v>7895</v>
      </c>
      <c r="D1807" s="46" t="s">
        <v>5304</v>
      </c>
      <c r="E1807" s="47" t="s">
        <v>6993</v>
      </c>
      <c r="F1807" s="46" t="s">
        <v>7896</v>
      </c>
      <c r="G1807" s="46" t="s">
        <v>2687</v>
      </c>
      <c r="H1807" s="47" t="s">
        <v>2655</v>
      </c>
      <c r="I1807" s="46" t="s">
        <v>7130</v>
      </c>
    </row>
    <row r="1808" spans="1:9" x14ac:dyDescent="0.25">
      <c r="A1808" s="34">
        <v>1820</v>
      </c>
      <c r="B1808" s="35" t="s">
        <v>2373</v>
      </c>
      <c r="C1808" s="46" t="s">
        <v>7213</v>
      </c>
      <c r="D1808" s="46" t="s">
        <v>7897</v>
      </c>
      <c r="E1808" s="47" t="s">
        <v>6993</v>
      </c>
      <c r="F1808" s="46" t="s">
        <v>7898</v>
      </c>
      <c r="G1808" s="46" t="s">
        <v>2687</v>
      </c>
      <c r="H1808" s="47" t="s">
        <v>2655</v>
      </c>
      <c r="I1808" s="46" t="s">
        <v>7130</v>
      </c>
    </row>
    <row r="1809" spans="1:9" x14ac:dyDescent="0.25">
      <c r="A1809" s="34">
        <v>1821</v>
      </c>
      <c r="B1809" s="35" t="s">
        <v>2373</v>
      </c>
      <c r="C1809" s="46" t="s">
        <v>7899</v>
      </c>
      <c r="D1809" s="46" t="s">
        <v>3860</v>
      </c>
      <c r="E1809" s="47" t="s">
        <v>6993</v>
      </c>
      <c r="F1809" s="46" t="s">
        <v>7900</v>
      </c>
      <c r="G1809" s="46" t="s">
        <v>2687</v>
      </c>
      <c r="H1809" s="47" t="s">
        <v>2655</v>
      </c>
      <c r="I1809" s="46" t="s">
        <v>7130</v>
      </c>
    </row>
    <row r="1810" spans="1:9" x14ac:dyDescent="0.25">
      <c r="A1810" s="34">
        <v>1822</v>
      </c>
      <c r="B1810" s="35" t="s">
        <v>2373</v>
      </c>
      <c r="C1810" s="46" t="s">
        <v>7310</v>
      </c>
      <c r="D1810" s="46" t="s">
        <v>3717</v>
      </c>
      <c r="E1810" s="47" t="s">
        <v>6993</v>
      </c>
      <c r="F1810" s="46" t="s">
        <v>7901</v>
      </c>
      <c r="G1810" s="46" t="s">
        <v>2687</v>
      </c>
      <c r="H1810" s="47" t="s">
        <v>2655</v>
      </c>
      <c r="I1810" s="46" t="s">
        <v>7130</v>
      </c>
    </row>
    <row r="1811" spans="1:9" x14ac:dyDescent="0.25">
      <c r="A1811" s="34">
        <v>1823</v>
      </c>
      <c r="B1811" s="35" t="s">
        <v>2373</v>
      </c>
      <c r="C1811" s="46" t="s">
        <v>7457</v>
      </c>
      <c r="D1811" s="46" t="s">
        <v>4839</v>
      </c>
      <c r="E1811" s="47" t="s">
        <v>6993</v>
      </c>
      <c r="F1811" s="46" t="s">
        <v>7902</v>
      </c>
      <c r="G1811" s="46" t="s">
        <v>2687</v>
      </c>
      <c r="H1811" s="47" t="s">
        <v>2655</v>
      </c>
      <c r="I1811" s="46" t="s">
        <v>7130</v>
      </c>
    </row>
    <row r="1812" spans="1:9" x14ac:dyDescent="0.25">
      <c r="A1812" s="34">
        <v>1824</v>
      </c>
      <c r="B1812" s="35" t="s">
        <v>2373</v>
      </c>
      <c r="C1812" s="46" t="s">
        <v>2818</v>
      </c>
      <c r="D1812" s="46" t="s">
        <v>4099</v>
      </c>
      <c r="E1812" s="47" t="s">
        <v>6993</v>
      </c>
      <c r="F1812" s="46" t="s">
        <v>7903</v>
      </c>
      <c r="G1812" s="46" t="s">
        <v>2687</v>
      </c>
      <c r="H1812" s="47" t="s">
        <v>2655</v>
      </c>
      <c r="I1812" s="46" t="s">
        <v>7130</v>
      </c>
    </row>
    <row r="1813" spans="1:9" x14ac:dyDescent="0.25">
      <c r="A1813" s="34">
        <v>1825</v>
      </c>
      <c r="B1813" s="35" t="s">
        <v>2373</v>
      </c>
      <c r="C1813" s="46" t="s">
        <v>6423</v>
      </c>
      <c r="D1813" s="46" t="s">
        <v>2763</v>
      </c>
      <c r="E1813" s="47" t="s">
        <v>6993</v>
      </c>
      <c r="F1813" s="46" t="s">
        <v>7904</v>
      </c>
      <c r="G1813" s="46" t="s">
        <v>2687</v>
      </c>
      <c r="H1813" s="47" t="s">
        <v>2655</v>
      </c>
      <c r="I1813" s="46" t="s">
        <v>7130</v>
      </c>
    </row>
    <row r="1814" spans="1:9" x14ac:dyDescent="0.25">
      <c r="A1814" s="34">
        <v>1826</v>
      </c>
      <c r="B1814" s="35" t="s">
        <v>2373</v>
      </c>
      <c r="C1814" s="46" t="s">
        <v>7468</v>
      </c>
      <c r="D1814" s="46" t="s">
        <v>3274</v>
      </c>
      <c r="E1814" s="47" t="s">
        <v>6993</v>
      </c>
      <c r="F1814" s="46" t="s">
        <v>7905</v>
      </c>
      <c r="G1814" s="46" t="s">
        <v>2687</v>
      </c>
      <c r="H1814" s="47" t="s">
        <v>2655</v>
      </c>
      <c r="I1814" s="46" t="s">
        <v>7130</v>
      </c>
    </row>
    <row r="1815" spans="1:9" x14ac:dyDescent="0.25">
      <c r="A1815" s="34">
        <v>1827</v>
      </c>
      <c r="B1815" s="35" t="s">
        <v>2373</v>
      </c>
      <c r="C1815" s="46" t="s">
        <v>3730</v>
      </c>
      <c r="D1815" s="46" t="s">
        <v>5030</v>
      </c>
      <c r="E1815" s="47" t="s">
        <v>6993</v>
      </c>
      <c r="F1815" s="46" t="s">
        <v>7906</v>
      </c>
      <c r="G1815" s="46" t="s">
        <v>2687</v>
      </c>
      <c r="H1815" s="47" t="s">
        <v>2655</v>
      </c>
      <c r="I1815" s="46" t="s">
        <v>7130</v>
      </c>
    </row>
    <row r="1816" spans="1:9" x14ac:dyDescent="0.25">
      <c r="A1816" s="34">
        <v>1828</v>
      </c>
      <c r="B1816" s="35" t="s">
        <v>2373</v>
      </c>
      <c r="C1816" s="46" t="s">
        <v>7187</v>
      </c>
      <c r="D1816" s="46" t="s">
        <v>2718</v>
      </c>
      <c r="E1816" s="47" t="s">
        <v>6993</v>
      </c>
      <c r="F1816" s="46" t="s">
        <v>7907</v>
      </c>
      <c r="G1816" s="46" t="s">
        <v>2687</v>
      </c>
      <c r="H1816" s="47" t="s">
        <v>2655</v>
      </c>
      <c r="I1816" s="46" t="s">
        <v>7130</v>
      </c>
    </row>
    <row r="1817" spans="1:9" x14ac:dyDescent="0.25">
      <c r="A1817" s="34">
        <v>1829</v>
      </c>
      <c r="B1817" s="35" t="s">
        <v>2373</v>
      </c>
      <c r="C1817" s="46" t="s">
        <v>4679</v>
      </c>
      <c r="D1817" s="46" t="s">
        <v>7908</v>
      </c>
      <c r="E1817" s="47" t="s">
        <v>6993</v>
      </c>
      <c r="F1817" s="46" t="s">
        <v>7909</v>
      </c>
      <c r="G1817" s="46" t="s">
        <v>2687</v>
      </c>
      <c r="H1817" s="47" t="s">
        <v>2655</v>
      </c>
      <c r="I1817" s="46" t="s">
        <v>7130</v>
      </c>
    </row>
    <row r="1818" spans="1:9" x14ac:dyDescent="0.25">
      <c r="A1818" s="34">
        <v>1830</v>
      </c>
      <c r="B1818" s="35" t="s">
        <v>2373</v>
      </c>
      <c r="C1818" s="46" t="s">
        <v>7910</v>
      </c>
      <c r="D1818" s="46" t="s">
        <v>2933</v>
      </c>
      <c r="E1818" s="47" t="s">
        <v>6993</v>
      </c>
      <c r="F1818" s="46" t="s">
        <v>7911</v>
      </c>
      <c r="G1818" s="46" t="s">
        <v>2687</v>
      </c>
      <c r="H1818" s="47" t="s">
        <v>2655</v>
      </c>
      <c r="I1818" s="46" t="s">
        <v>7130</v>
      </c>
    </row>
    <row r="1819" spans="1:9" x14ac:dyDescent="0.25">
      <c r="A1819" s="34">
        <v>1831</v>
      </c>
      <c r="B1819" s="35" t="s">
        <v>2373</v>
      </c>
      <c r="C1819" s="46" t="s">
        <v>3040</v>
      </c>
      <c r="D1819" s="46" t="s">
        <v>4669</v>
      </c>
      <c r="E1819" s="47" t="s">
        <v>6993</v>
      </c>
      <c r="F1819" s="46" t="s">
        <v>7912</v>
      </c>
      <c r="G1819" s="46" t="s">
        <v>2687</v>
      </c>
      <c r="H1819" s="47" t="s">
        <v>2655</v>
      </c>
      <c r="I1819" s="46" t="s">
        <v>7130</v>
      </c>
    </row>
    <row r="1820" spans="1:9" x14ac:dyDescent="0.25">
      <c r="A1820" s="34">
        <v>1832</v>
      </c>
      <c r="B1820" s="35" t="s">
        <v>2373</v>
      </c>
      <c r="C1820" s="46" t="s">
        <v>7221</v>
      </c>
      <c r="D1820" s="46" t="s">
        <v>2713</v>
      </c>
      <c r="E1820" s="47" t="s">
        <v>6993</v>
      </c>
      <c r="F1820" s="46" t="s">
        <v>7913</v>
      </c>
      <c r="G1820" s="46" t="s">
        <v>2687</v>
      </c>
      <c r="H1820" s="47" t="s">
        <v>2655</v>
      </c>
      <c r="I1820" s="46" t="s">
        <v>7130</v>
      </c>
    </row>
    <row r="1821" spans="1:9" x14ac:dyDescent="0.25">
      <c r="A1821" s="34">
        <v>1833</v>
      </c>
      <c r="B1821" s="35" t="s">
        <v>2376</v>
      </c>
      <c r="C1821" s="35" t="s">
        <v>4073</v>
      </c>
      <c r="D1821" s="35" t="s">
        <v>4647</v>
      </c>
      <c r="E1821" s="35" t="s">
        <v>2780</v>
      </c>
      <c r="F1821" s="35" t="s">
        <v>7914</v>
      </c>
      <c r="G1821" s="35" t="s">
        <v>2497</v>
      </c>
      <c r="H1821" s="48" t="s">
        <v>7915</v>
      </c>
      <c r="I1821" s="34" t="s">
        <v>7916</v>
      </c>
    </row>
    <row r="1822" spans="1:9" x14ac:dyDescent="0.25">
      <c r="A1822" s="34">
        <v>1834</v>
      </c>
      <c r="B1822" s="35" t="s">
        <v>2376</v>
      </c>
      <c r="C1822" s="35" t="s">
        <v>2796</v>
      </c>
      <c r="D1822" s="35" t="s">
        <v>7917</v>
      </c>
      <c r="E1822" s="35" t="s">
        <v>2780</v>
      </c>
      <c r="F1822" s="35" t="s">
        <v>7918</v>
      </c>
      <c r="G1822" s="35" t="s">
        <v>2497</v>
      </c>
      <c r="H1822" s="48" t="s">
        <v>7919</v>
      </c>
      <c r="I1822" s="34" t="s">
        <v>7920</v>
      </c>
    </row>
    <row r="1823" spans="1:9" x14ac:dyDescent="0.25">
      <c r="A1823" s="34">
        <v>1835</v>
      </c>
      <c r="B1823" s="35" t="s">
        <v>2376</v>
      </c>
      <c r="C1823" s="35" t="s">
        <v>7921</v>
      </c>
      <c r="D1823" s="35" t="s">
        <v>2684</v>
      </c>
      <c r="E1823" s="35" t="s">
        <v>2973</v>
      </c>
      <c r="F1823" s="35" t="s">
        <v>7922</v>
      </c>
      <c r="G1823" s="35" t="s">
        <v>2497</v>
      </c>
      <c r="H1823" s="34"/>
      <c r="I1823" s="34" t="s">
        <v>7923</v>
      </c>
    </row>
    <row r="1824" spans="1:9" x14ac:dyDescent="0.25">
      <c r="A1824" s="34">
        <v>1836</v>
      </c>
      <c r="B1824" s="35" t="s">
        <v>2376</v>
      </c>
      <c r="C1824" s="35" t="s">
        <v>6476</v>
      </c>
      <c r="D1824" s="35" t="s">
        <v>6298</v>
      </c>
      <c r="E1824" s="35" t="s">
        <v>2912</v>
      </c>
      <c r="F1824" s="35" t="s">
        <v>7924</v>
      </c>
      <c r="G1824" s="35" t="s">
        <v>2497</v>
      </c>
      <c r="H1824" s="48" t="s">
        <v>6794</v>
      </c>
      <c r="I1824" s="34" t="s">
        <v>7925</v>
      </c>
    </row>
    <row r="1825" spans="1:9" x14ac:dyDescent="0.25">
      <c r="A1825" s="34">
        <v>1837</v>
      </c>
      <c r="B1825" s="35" t="s">
        <v>2376</v>
      </c>
      <c r="C1825" s="35" t="s">
        <v>6740</v>
      </c>
      <c r="D1825" s="35" t="s">
        <v>2902</v>
      </c>
      <c r="E1825" s="35"/>
      <c r="F1825" s="35" t="s">
        <v>7926</v>
      </c>
      <c r="G1825" s="35" t="s">
        <v>2497</v>
      </c>
      <c r="H1825" s="48" t="s">
        <v>7927</v>
      </c>
      <c r="I1825" s="34" t="s">
        <v>7928</v>
      </c>
    </row>
    <row r="1826" spans="1:9" x14ac:dyDescent="0.25">
      <c r="A1826" s="34">
        <v>1838</v>
      </c>
      <c r="B1826" s="35" t="s">
        <v>2376</v>
      </c>
      <c r="C1826" s="35" t="s">
        <v>4374</v>
      </c>
      <c r="D1826" s="35" t="s">
        <v>2785</v>
      </c>
      <c r="E1826" s="35" t="s">
        <v>3775</v>
      </c>
      <c r="F1826" s="35" t="s">
        <v>7929</v>
      </c>
      <c r="G1826" s="35" t="s">
        <v>2497</v>
      </c>
      <c r="H1826" s="48" t="s">
        <v>7930</v>
      </c>
      <c r="I1826" s="34" t="s">
        <v>7931</v>
      </c>
    </row>
    <row r="1827" spans="1:9" x14ac:dyDescent="0.25">
      <c r="A1827" s="34">
        <v>1839</v>
      </c>
      <c r="B1827" s="35" t="s">
        <v>2376</v>
      </c>
      <c r="C1827" s="35" t="s">
        <v>4814</v>
      </c>
      <c r="D1827" s="35" t="s">
        <v>2804</v>
      </c>
      <c r="E1827" s="35" t="s">
        <v>2689</v>
      </c>
      <c r="F1827" s="35" t="s">
        <v>7932</v>
      </c>
      <c r="G1827" s="35" t="s">
        <v>2497</v>
      </c>
      <c r="H1827" s="34"/>
      <c r="I1827" s="34" t="s">
        <v>7933</v>
      </c>
    </row>
    <row r="1828" spans="1:9" x14ac:dyDescent="0.25">
      <c r="A1828" s="34">
        <v>1840</v>
      </c>
      <c r="B1828" s="35" t="s">
        <v>2376</v>
      </c>
      <c r="C1828" s="35" t="s">
        <v>3858</v>
      </c>
      <c r="D1828" s="35" t="s">
        <v>3846</v>
      </c>
      <c r="E1828" s="35" t="s">
        <v>4690</v>
      </c>
      <c r="F1828" s="35" t="s">
        <v>7934</v>
      </c>
      <c r="G1828" s="35" t="s">
        <v>2497</v>
      </c>
      <c r="H1828" s="48" t="s">
        <v>7935</v>
      </c>
      <c r="I1828" s="34" t="s">
        <v>7936</v>
      </c>
    </row>
    <row r="1829" spans="1:9" x14ac:dyDescent="0.25">
      <c r="A1829" s="34">
        <v>1841</v>
      </c>
      <c r="B1829" s="35" t="s">
        <v>2376</v>
      </c>
      <c r="C1829" s="35" t="s">
        <v>6740</v>
      </c>
      <c r="D1829" s="35" t="s">
        <v>4741</v>
      </c>
      <c r="E1829" s="35" t="s">
        <v>2780</v>
      </c>
      <c r="F1829" s="35" t="s">
        <v>7937</v>
      </c>
      <c r="G1829" s="35" t="s">
        <v>2497</v>
      </c>
      <c r="H1829" s="48" t="s">
        <v>7938</v>
      </c>
      <c r="I1829" s="34" t="s">
        <v>7939</v>
      </c>
    </row>
    <row r="1830" spans="1:9" x14ac:dyDescent="0.25">
      <c r="A1830" s="34">
        <v>1842</v>
      </c>
      <c r="B1830" s="35" t="s">
        <v>2376</v>
      </c>
      <c r="C1830" s="35" t="s">
        <v>7940</v>
      </c>
      <c r="D1830" s="35" t="s">
        <v>4105</v>
      </c>
      <c r="E1830" s="35" t="s">
        <v>2684</v>
      </c>
      <c r="F1830" s="35" t="s">
        <v>7941</v>
      </c>
      <c r="G1830" s="35" t="s">
        <v>2497</v>
      </c>
      <c r="H1830" s="34"/>
      <c r="I1830" s="34" t="s">
        <v>4643</v>
      </c>
    </row>
    <row r="1831" spans="1:9" x14ac:dyDescent="0.25">
      <c r="A1831" s="34">
        <v>1843</v>
      </c>
      <c r="B1831" s="35" t="s">
        <v>2376</v>
      </c>
      <c r="C1831" s="35" t="s">
        <v>4639</v>
      </c>
      <c r="D1831" s="35" t="s">
        <v>4105</v>
      </c>
      <c r="E1831" s="35" t="s">
        <v>2684</v>
      </c>
      <c r="F1831" s="35" t="s">
        <v>4106</v>
      </c>
      <c r="G1831" s="35" t="s">
        <v>2497</v>
      </c>
      <c r="H1831" s="48" t="s">
        <v>4642</v>
      </c>
      <c r="I1831" s="34" t="s">
        <v>4643</v>
      </c>
    </row>
    <row r="1832" spans="1:9" x14ac:dyDescent="0.25">
      <c r="A1832" s="34">
        <v>1844</v>
      </c>
      <c r="B1832" s="35" t="s">
        <v>2376</v>
      </c>
      <c r="C1832" s="35" t="s">
        <v>7942</v>
      </c>
      <c r="D1832" s="35" t="s">
        <v>7943</v>
      </c>
      <c r="E1832" s="35"/>
      <c r="F1832" s="35" t="s">
        <v>7944</v>
      </c>
      <c r="G1832" s="35" t="s">
        <v>2497</v>
      </c>
      <c r="H1832" s="48" t="s">
        <v>7938</v>
      </c>
      <c r="I1832" s="34" t="s">
        <v>7939</v>
      </c>
    </row>
    <row r="1833" spans="1:9" x14ac:dyDescent="0.25">
      <c r="A1833" s="34">
        <v>1845</v>
      </c>
      <c r="B1833" s="35" t="s">
        <v>2376</v>
      </c>
      <c r="C1833" s="35" t="s">
        <v>4689</v>
      </c>
      <c r="D1833" s="35" t="s">
        <v>3846</v>
      </c>
      <c r="E1833" s="35" t="s">
        <v>4690</v>
      </c>
      <c r="F1833" s="35" t="s">
        <v>4691</v>
      </c>
      <c r="G1833" s="35" t="s">
        <v>2497</v>
      </c>
      <c r="H1833" s="48" t="s">
        <v>4692</v>
      </c>
      <c r="I1833" s="34" t="s">
        <v>4693</v>
      </c>
    </row>
    <row r="1834" spans="1:9" x14ac:dyDescent="0.25">
      <c r="A1834" s="34">
        <v>1846</v>
      </c>
      <c r="B1834" s="35" t="s">
        <v>2376</v>
      </c>
      <c r="C1834" s="35" t="s">
        <v>7945</v>
      </c>
      <c r="D1834" s="35" t="s">
        <v>2832</v>
      </c>
      <c r="E1834" s="35" t="s">
        <v>3534</v>
      </c>
      <c r="F1834" s="35" t="s">
        <v>7946</v>
      </c>
      <c r="G1834" s="35" t="s">
        <v>2497</v>
      </c>
      <c r="H1834" s="48" t="s">
        <v>7947</v>
      </c>
      <c r="I1834" s="34" t="s">
        <v>7948</v>
      </c>
    </row>
    <row r="1835" spans="1:9" x14ac:dyDescent="0.25">
      <c r="A1835" s="34">
        <v>1847</v>
      </c>
      <c r="B1835" s="35" t="s">
        <v>2376</v>
      </c>
      <c r="C1835" s="35" t="s">
        <v>3673</v>
      </c>
      <c r="D1835" s="35" t="s">
        <v>4567</v>
      </c>
      <c r="E1835" s="35" t="s">
        <v>3855</v>
      </c>
      <c r="F1835" s="35" t="s">
        <v>7949</v>
      </c>
      <c r="G1835" s="35" t="s">
        <v>2497</v>
      </c>
      <c r="H1835" s="48" t="s">
        <v>7950</v>
      </c>
      <c r="I1835" s="34" t="s">
        <v>7951</v>
      </c>
    </row>
    <row r="1836" spans="1:9" x14ac:dyDescent="0.25">
      <c r="A1836" s="34">
        <v>1848</v>
      </c>
      <c r="B1836" s="35" t="s">
        <v>2376</v>
      </c>
      <c r="C1836" s="35" t="s">
        <v>3065</v>
      </c>
      <c r="D1836" s="35" t="s">
        <v>7952</v>
      </c>
      <c r="E1836" s="35"/>
      <c r="F1836" s="35" t="s">
        <v>7953</v>
      </c>
      <c r="G1836" s="35" t="s">
        <v>2497</v>
      </c>
      <c r="H1836" s="48" t="s">
        <v>7954</v>
      </c>
      <c r="I1836" s="34" t="s">
        <v>7955</v>
      </c>
    </row>
    <row r="1837" spans="1:9" x14ac:dyDescent="0.25">
      <c r="A1837" s="34">
        <v>1849</v>
      </c>
      <c r="B1837" s="35" t="s">
        <v>2376</v>
      </c>
      <c r="C1837" s="35" t="s">
        <v>7956</v>
      </c>
      <c r="D1837" s="35" t="s">
        <v>7957</v>
      </c>
      <c r="E1837" s="35"/>
      <c r="F1837" s="35" t="s">
        <v>7958</v>
      </c>
      <c r="G1837" s="35" t="s">
        <v>2497</v>
      </c>
      <c r="H1837" s="48" t="s">
        <v>7959</v>
      </c>
      <c r="I1837" s="34" t="s">
        <v>7960</v>
      </c>
    </row>
    <row r="1838" spans="1:9" x14ac:dyDescent="0.25">
      <c r="A1838" s="34">
        <v>1850</v>
      </c>
      <c r="B1838" s="35" t="s">
        <v>2376</v>
      </c>
      <c r="C1838" s="35" t="s">
        <v>7961</v>
      </c>
      <c r="D1838" s="35" t="s">
        <v>7962</v>
      </c>
      <c r="E1838" s="35"/>
      <c r="F1838" s="35" t="s">
        <v>7963</v>
      </c>
      <c r="G1838" s="35" t="s">
        <v>2678</v>
      </c>
      <c r="H1838" s="48" t="s">
        <v>7964</v>
      </c>
      <c r="I1838" s="34" t="s">
        <v>5274</v>
      </c>
    </row>
    <row r="1839" spans="1:9" x14ac:dyDescent="0.25">
      <c r="A1839" s="34">
        <v>1851</v>
      </c>
      <c r="B1839" s="35" t="s">
        <v>2376</v>
      </c>
      <c r="C1839" s="35" t="s">
        <v>3529</v>
      </c>
      <c r="D1839" s="35" t="s">
        <v>2865</v>
      </c>
      <c r="E1839" s="35" t="s">
        <v>3970</v>
      </c>
      <c r="F1839" s="35" t="s">
        <v>4686</v>
      </c>
      <c r="G1839" s="35" t="s">
        <v>2678</v>
      </c>
      <c r="H1839" s="34"/>
      <c r="I1839" s="34" t="s">
        <v>4688</v>
      </c>
    </row>
    <row r="1840" spans="1:9" x14ac:dyDescent="0.25">
      <c r="A1840" s="34">
        <v>1852</v>
      </c>
      <c r="B1840" s="35" t="s">
        <v>2376</v>
      </c>
      <c r="C1840" s="35" t="s">
        <v>7965</v>
      </c>
      <c r="D1840" s="35" t="s">
        <v>2844</v>
      </c>
      <c r="E1840" s="35" t="s">
        <v>7966</v>
      </c>
      <c r="F1840" s="35" t="s">
        <v>7967</v>
      </c>
      <c r="G1840" s="35" t="s">
        <v>2678</v>
      </c>
      <c r="H1840" s="48" t="s">
        <v>7968</v>
      </c>
      <c r="I1840" s="34" t="s">
        <v>7969</v>
      </c>
    </row>
    <row r="1841" spans="1:9" x14ac:dyDescent="0.25">
      <c r="A1841" s="34">
        <v>1853</v>
      </c>
      <c r="B1841" s="35" t="s">
        <v>2376</v>
      </c>
      <c r="C1841" s="35" t="s">
        <v>4694</v>
      </c>
      <c r="D1841" s="35" t="s">
        <v>3837</v>
      </c>
      <c r="E1841" s="35" t="s">
        <v>3837</v>
      </c>
      <c r="F1841" s="35" t="s">
        <v>7970</v>
      </c>
      <c r="G1841" s="35" t="s">
        <v>2678</v>
      </c>
      <c r="H1841" s="48" t="s">
        <v>7971</v>
      </c>
      <c r="I1841" s="34" t="s">
        <v>5058</v>
      </c>
    </row>
    <row r="1842" spans="1:9" x14ac:dyDescent="0.25">
      <c r="A1842" s="34">
        <v>1854</v>
      </c>
      <c r="B1842" s="35" t="s">
        <v>2376</v>
      </c>
      <c r="C1842" s="35" t="s">
        <v>5059</v>
      </c>
      <c r="D1842" s="35" t="s">
        <v>3837</v>
      </c>
      <c r="E1842" s="35" t="s">
        <v>3837</v>
      </c>
      <c r="F1842" s="35" t="s">
        <v>7972</v>
      </c>
      <c r="G1842" s="35" t="s">
        <v>2678</v>
      </c>
      <c r="H1842" s="48" t="s">
        <v>7973</v>
      </c>
      <c r="I1842" s="34" t="s">
        <v>5061</v>
      </c>
    </row>
    <row r="1843" spans="1:9" x14ac:dyDescent="0.25">
      <c r="A1843" s="34">
        <v>1855</v>
      </c>
      <c r="B1843" s="35" t="s">
        <v>2376</v>
      </c>
      <c r="C1843" s="35" t="s">
        <v>4073</v>
      </c>
      <c r="D1843" s="35" t="s">
        <v>6971</v>
      </c>
      <c r="E1843" s="35"/>
      <c r="F1843" s="35" t="s">
        <v>7974</v>
      </c>
      <c r="G1843" s="35" t="s">
        <v>2678</v>
      </c>
      <c r="H1843" s="34"/>
      <c r="I1843" s="34" t="s">
        <v>7975</v>
      </c>
    </row>
    <row r="1844" spans="1:9" x14ac:dyDescent="0.25">
      <c r="A1844" s="34">
        <v>1856</v>
      </c>
      <c r="B1844" s="35" t="s">
        <v>2376</v>
      </c>
      <c r="C1844" s="35" t="s">
        <v>7976</v>
      </c>
      <c r="D1844" s="35" t="s">
        <v>2780</v>
      </c>
      <c r="E1844" s="35" t="s">
        <v>4700</v>
      </c>
      <c r="F1844" s="35" t="s">
        <v>3521</v>
      </c>
      <c r="G1844" s="35" t="s">
        <v>2678</v>
      </c>
      <c r="H1844" s="48" t="s">
        <v>4702</v>
      </c>
      <c r="I1844" s="34" t="s">
        <v>3523</v>
      </c>
    </row>
    <row r="1845" spans="1:9" x14ac:dyDescent="0.25">
      <c r="A1845" s="34">
        <v>1857</v>
      </c>
      <c r="B1845" s="35" t="s">
        <v>2376</v>
      </c>
      <c r="C1845" s="35" t="s">
        <v>7501</v>
      </c>
      <c r="D1845" s="35" t="s">
        <v>7977</v>
      </c>
      <c r="E1845" s="35"/>
      <c r="F1845" s="35" t="s">
        <v>7978</v>
      </c>
      <c r="G1845" s="35" t="s">
        <v>2678</v>
      </c>
      <c r="H1845" s="48" t="s">
        <v>3580</v>
      </c>
      <c r="I1845" s="34" t="s">
        <v>7130</v>
      </c>
    </row>
    <row r="1846" spans="1:9" x14ac:dyDescent="0.25">
      <c r="A1846" s="34">
        <v>1858</v>
      </c>
      <c r="B1846" s="35" t="s">
        <v>2376</v>
      </c>
      <c r="C1846" s="35" t="s">
        <v>7979</v>
      </c>
      <c r="D1846" s="35" t="s">
        <v>2785</v>
      </c>
      <c r="E1846" s="35" t="s">
        <v>2804</v>
      </c>
      <c r="F1846" s="35" t="s">
        <v>3579</v>
      </c>
      <c r="G1846" s="35" t="s">
        <v>2678</v>
      </c>
      <c r="H1846" s="48" t="s">
        <v>3580</v>
      </c>
      <c r="I1846" s="34" t="s">
        <v>7130</v>
      </c>
    </row>
    <row r="1847" spans="1:9" x14ac:dyDescent="0.25">
      <c r="A1847" s="34">
        <v>1859</v>
      </c>
      <c r="B1847" s="35" t="s">
        <v>2376</v>
      </c>
      <c r="C1847" s="35" t="s">
        <v>7501</v>
      </c>
      <c r="D1847" s="35" t="s">
        <v>3110</v>
      </c>
      <c r="E1847" s="35" t="s">
        <v>3110</v>
      </c>
      <c r="F1847" s="35" t="s">
        <v>7980</v>
      </c>
      <c r="G1847" s="35" t="s">
        <v>2678</v>
      </c>
      <c r="H1847" s="48" t="s">
        <v>4702</v>
      </c>
      <c r="I1847" s="34" t="s">
        <v>7981</v>
      </c>
    </row>
    <row r="1848" spans="1:9" x14ac:dyDescent="0.25">
      <c r="A1848" s="34">
        <v>1860</v>
      </c>
      <c r="B1848" s="35" t="s">
        <v>2376</v>
      </c>
      <c r="C1848" s="35" t="s">
        <v>4699</v>
      </c>
      <c r="D1848" s="35" t="s">
        <v>2780</v>
      </c>
      <c r="E1848" s="35" t="s">
        <v>4700</v>
      </c>
      <c r="F1848" s="35" t="s">
        <v>4701</v>
      </c>
      <c r="G1848" s="35" t="s">
        <v>2678</v>
      </c>
      <c r="H1848" s="34"/>
      <c r="I1848" s="34" t="s">
        <v>4703</v>
      </c>
    </row>
    <row r="1849" spans="1:9" x14ac:dyDescent="0.25">
      <c r="A1849" s="34">
        <v>1861</v>
      </c>
      <c r="B1849" s="35" t="s">
        <v>2376</v>
      </c>
      <c r="C1849" s="35" t="s">
        <v>4782</v>
      </c>
      <c r="D1849" s="35" t="s">
        <v>7982</v>
      </c>
      <c r="E1849" s="35" t="s">
        <v>3846</v>
      </c>
      <c r="F1849" s="35" t="s">
        <v>7983</v>
      </c>
      <c r="G1849" s="35" t="s">
        <v>2678</v>
      </c>
      <c r="H1849" s="34"/>
      <c r="I1849" s="34" t="s">
        <v>7984</v>
      </c>
    </row>
    <row r="1850" spans="1:9" x14ac:dyDescent="0.25">
      <c r="A1850" s="34">
        <v>1862</v>
      </c>
      <c r="B1850" s="35" t="s">
        <v>2376</v>
      </c>
      <c r="C1850" s="35" t="s">
        <v>5185</v>
      </c>
      <c r="D1850" s="35" t="s">
        <v>7985</v>
      </c>
      <c r="E1850" s="35" t="s">
        <v>2719</v>
      </c>
      <c r="F1850" s="35" t="s">
        <v>3954</v>
      </c>
      <c r="G1850" s="35" t="s">
        <v>2687</v>
      </c>
      <c r="H1850" s="48" t="s">
        <v>7986</v>
      </c>
      <c r="I1850" s="34" t="s">
        <v>3955</v>
      </c>
    </row>
    <row r="1851" spans="1:9" x14ac:dyDescent="0.25">
      <c r="A1851" s="34">
        <v>1863</v>
      </c>
      <c r="B1851" s="35" t="s">
        <v>2376</v>
      </c>
      <c r="C1851" s="35" t="s">
        <v>7987</v>
      </c>
      <c r="D1851" s="35" t="s">
        <v>4218</v>
      </c>
      <c r="E1851" s="35"/>
      <c r="F1851" s="35" t="s">
        <v>7988</v>
      </c>
      <c r="G1851" s="35" t="s">
        <v>2687</v>
      </c>
      <c r="H1851" s="34"/>
      <c r="I1851" s="34" t="s">
        <v>7989</v>
      </c>
    </row>
    <row r="1852" spans="1:9" x14ac:dyDescent="0.25">
      <c r="A1852" s="34">
        <v>1864</v>
      </c>
      <c r="B1852" s="35" t="s">
        <v>2376</v>
      </c>
      <c r="C1852" s="35" t="s">
        <v>7990</v>
      </c>
      <c r="D1852" s="35" t="s">
        <v>7991</v>
      </c>
      <c r="E1852" s="35"/>
      <c r="F1852" s="35" t="s">
        <v>7992</v>
      </c>
      <c r="G1852" s="35" t="s">
        <v>2687</v>
      </c>
      <c r="H1852" s="48" t="s">
        <v>7993</v>
      </c>
      <c r="I1852" s="34" t="s">
        <v>7994</v>
      </c>
    </row>
    <row r="1853" spans="1:9" x14ac:dyDescent="0.25">
      <c r="A1853" s="34">
        <v>1865</v>
      </c>
      <c r="B1853" s="35" t="s">
        <v>2376</v>
      </c>
      <c r="C1853" s="35" t="s">
        <v>7995</v>
      </c>
      <c r="D1853" s="35" t="s">
        <v>7996</v>
      </c>
      <c r="E1853" s="35"/>
      <c r="F1853" s="35" t="s">
        <v>7997</v>
      </c>
      <c r="G1853" s="35" t="s">
        <v>2687</v>
      </c>
      <c r="H1853" s="48" t="s">
        <v>7998</v>
      </c>
      <c r="I1853" s="34" t="s">
        <v>4678</v>
      </c>
    </row>
    <row r="1854" spans="1:9" x14ac:dyDescent="0.25">
      <c r="A1854" s="34">
        <v>1866</v>
      </c>
      <c r="B1854" s="35" t="s">
        <v>2376</v>
      </c>
      <c r="C1854" s="35" t="s">
        <v>7999</v>
      </c>
      <c r="D1854" s="35" t="s">
        <v>2832</v>
      </c>
      <c r="E1854" s="35" t="s">
        <v>3915</v>
      </c>
      <c r="F1854" s="35" t="s">
        <v>8000</v>
      </c>
      <c r="G1854" s="35" t="s">
        <v>2473</v>
      </c>
      <c r="H1854" s="48" t="s">
        <v>8001</v>
      </c>
      <c r="I1854" s="34" t="s">
        <v>8002</v>
      </c>
    </row>
    <row r="1855" spans="1:9" x14ac:dyDescent="0.25">
      <c r="A1855" s="34">
        <v>1867</v>
      </c>
      <c r="B1855" s="35" t="s">
        <v>2376</v>
      </c>
      <c r="C1855" s="35" t="s">
        <v>8003</v>
      </c>
      <c r="D1855" s="35" t="s">
        <v>4099</v>
      </c>
      <c r="E1855" s="35" t="s">
        <v>2865</v>
      </c>
      <c r="F1855" s="35" t="s">
        <v>8004</v>
      </c>
      <c r="G1855" s="35" t="s">
        <v>2473</v>
      </c>
      <c r="H1855" s="34"/>
      <c r="I1855" s="34" t="s">
        <v>8005</v>
      </c>
    </row>
    <row r="1856" spans="1:9" x14ac:dyDescent="0.25">
      <c r="A1856" s="34">
        <v>1868</v>
      </c>
      <c r="B1856" s="35" t="s">
        <v>2376</v>
      </c>
      <c r="C1856" s="35" t="s">
        <v>8006</v>
      </c>
      <c r="D1856" s="35" t="s">
        <v>3855</v>
      </c>
      <c r="E1856" s="35"/>
      <c r="F1856" s="35" t="s">
        <v>8007</v>
      </c>
      <c r="G1856" s="35" t="s">
        <v>2473</v>
      </c>
      <c r="H1856" s="34"/>
      <c r="I1856" s="34" t="s">
        <v>5985</v>
      </c>
    </row>
    <row r="1857" spans="1:9" x14ac:dyDescent="0.25">
      <c r="A1857" s="34">
        <v>1869</v>
      </c>
      <c r="B1857" s="35" t="s">
        <v>2376</v>
      </c>
      <c r="C1857" s="35" t="s">
        <v>2651</v>
      </c>
      <c r="D1857" s="35" t="s">
        <v>4935</v>
      </c>
      <c r="E1857" s="35"/>
      <c r="F1857" s="35" t="s">
        <v>8008</v>
      </c>
      <c r="G1857" s="35" t="s">
        <v>2473</v>
      </c>
      <c r="H1857" s="48" t="s">
        <v>8009</v>
      </c>
      <c r="I1857" s="34" t="s">
        <v>8010</v>
      </c>
    </row>
    <row r="1858" spans="1:9" x14ac:dyDescent="0.25">
      <c r="A1858" s="34">
        <v>1870</v>
      </c>
      <c r="B1858" s="35" t="s">
        <v>2376</v>
      </c>
      <c r="C1858" s="35" t="s">
        <v>8011</v>
      </c>
      <c r="D1858" s="35" t="s">
        <v>3020</v>
      </c>
      <c r="E1858" s="35"/>
      <c r="F1858" s="35" t="s">
        <v>8012</v>
      </c>
      <c r="G1858" s="35" t="s">
        <v>2473</v>
      </c>
      <c r="H1858" s="34"/>
      <c r="I1858" s="34" t="s">
        <v>8013</v>
      </c>
    </row>
    <row r="1859" spans="1:9" x14ac:dyDescent="0.25">
      <c r="A1859" s="34">
        <v>1871</v>
      </c>
      <c r="B1859" s="35" t="s">
        <v>2376</v>
      </c>
      <c r="C1859" s="35" t="s">
        <v>7531</v>
      </c>
      <c r="D1859" s="35" t="s">
        <v>3829</v>
      </c>
      <c r="E1859" s="35" t="s">
        <v>2780</v>
      </c>
      <c r="F1859" s="35" t="s">
        <v>8014</v>
      </c>
      <c r="G1859" s="35" t="s">
        <v>2473</v>
      </c>
      <c r="H1859" s="48" t="s">
        <v>8015</v>
      </c>
      <c r="I1859" s="34" t="s">
        <v>8016</v>
      </c>
    </row>
    <row r="1860" spans="1:9" x14ac:dyDescent="0.25">
      <c r="A1860" s="34">
        <v>1872</v>
      </c>
      <c r="B1860" s="35" t="s">
        <v>2376</v>
      </c>
      <c r="C1860" s="35" t="s">
        <v>8017</v>
      </c>
      <c r="D1860" s="35" t="s">
        <v>8018</v>
      </c>
      <c r="E1860" s="35"/>
      <c r="F1860" s="35" t="s">
        <v>8019</v>
      </c>
      <c r="G1860" s="35" t="s">
        <v>2473</v>
      </c>
      <c r="H1860" s="34"/>
      <c r="I1860" s="34" t="s">
        <v>3936</v>
      </c>
    </row>
    <row r="1861" spans="1:9" x14ac:dyDescent="0.25">
      <c r="A1861" s="34">
        <v>1873</v>
      </c>
      <c r="B1861" s="35" t="s">
        <v>2376</v>
      </c>
      <c r="C1861" s="35" t="s">
        <v>8020</v>
      </c>
      <c r="D1861" s="35" t="s">
        <v>4956</v>
      </c>
      <c r="E1861" s="35" t="s">
        <v>2689</v>
      </c>
      <c r="F1861" s="35" t="s">
        <v>8021</v>
      </c>
      <c r="G1861" s="35" t="s">
        <v>2458</v>
      </c>
      <c r="H1861" s="48" t="s">
        <v>8022</v>
      </c>
      <c r="I1861" s="34" t="s">
        <v>5848</v>
      </c>
    </row>
    <row r="1862" spans="1:9" x14ac:dyDescent="0.25">
      <c r="A1862" s="34">
        <v>1874</v>
      </c>
      <c r="B1862" s="35" t="s">
        <v>2376</v>
      </c>
      <c r="C1862" s="35" t="s">
        <v>8023</v>
      </c>
      <c r="D1862" s="35" t="s">
        <v>2725</v>
      </c>
      <c r="E1862" s="35"/>
      <c r="F1862" s="35" t="s">
        <v>8024</v>
      </c>
      <c r="G1862" s="35" t="s">
        <v>2458</v>
      </c>
      <c r="H1862" s="34"/>
      <c r="I1862" s="34" t="s">
        <v>8025</v>
      </c>
    </row>
    <row r="1863" spans="1:9" x14ac:dyDescent="0.25">
      <c r="A1863" s="34">
        <v>1875</v>
      </c>
      <c r="B1863" s="35" t="s">
        <v>2376</v>
      </c>
      <c r="C1863" s="35" t="s">
        <v>8017</v>
      </c>
      <c r="D1863" s="35" t="s">
        <v>3243</v>
      </c>
      <c r="E1863" s="35" t="s">
        <v>3781</v>
      </c>
      <c r="F1863" s="35" t="s">
        <v>3782</v>
      </c>
      <c r="G1863" s="35" t="s">
        <v>2458</v>
      </c>
      <c r="H1863" s="48" t="s">
        <v>3783</v>
      </c>
      <c r="I1863" s="34" t="s">
        <v>3784</v>
      </c>
    </row>
    <row r="1864" spans="1:9" x14ac:dyDescent="0.25">
      <c r="A1864" s="34">
        <v>1876</v>
      </c>
      <c r="B1864" s="35" t="s">
        <v>2376</v>
      </c>
      <c r="C1864" s="35" t="s">
        <v>8026</v>
      </c>
      <c r="D1864" s="35" t="s">
        <v>3915</v>
      </c>
      <c r="E1864" s="35"/>
      <c r="F1864" s="35" t="s">
        <v>8027</v>
      </c>
      <c r="G1864" s="35" t="s">
        <v>2458</v>
      </c>
      <c r="H1864" s="34"/>
      <c r="I1864" s="34" t="s">
        <v>8028</v>
      </c>
    </row>
    <row r="1865" spans="1:9" x14ac:dyDescent="0.25">
      <c r="A1865" s="34">
        <v>1877</v>
      </c>
      <c r="B1865" s="35" t="s">
        <v>2376</v>
      </c>
      <c r="C1865" s="35" t="s">
        <v>4704</v>
      </c>
      <c r="D1865" s="35" t="s">
        <v>3762</v>
      </c>
      <c r="E1865" s="35" t="s">
        <v>7982</v>
      </c>
      <c r="F1865" s="35" t="s">
        <v>4078</v>
      </c>
      <c r="G1865" s="35" t="s">
        <v>2458</v>
      </c>
      <c r="H1865" s="48" t="s">
        <v>4706</v>
      </c>
      <c r="I1865" s="34" t="s">
        <v>4079</v>
      </c>
    </row>
    <row r="1866" spans="1:9" x14ac:dyDescent="0.25">
      <c r="A1866" s="34">
        <v>1878</v>
      </c>
      <c r="B1866" s="35" t="s">
        <v>2376</v>
      </c>
      <c r="C1866" s="35" t="s">
        <v>7430</v>
      </c>
      <c r="D1866" s="35" t="s">
        <v>7054</v>
      </c>
      <c r="E1866" s="35" t="s">
        <v>8029</v>
      </c>
      <c r="F1866" s="35" t="s">
        <v>8030</v>
      </c>
      <c r="G1866" s="35" t="s">
        <v>2458</v>
      </c>
      <c r="H1866" s="48" t="s">
        <v>8031</v>
      </c>
      <c r="I1866" s="34" t="s">
        <v>8032</v>
      </c>
    </row>
    <row r="1867" spans="1:9" x14ac:dyDescent="0.25">
      <c r="A1867" s="34">
        <v>1879</v>
      </c>
      <c r="B1867" s="35" t="s">
        <v>2376</v>
      </c>
      <c r="C1867" s="35" t="s">
        <v>7942</v>
      </c>
      <c r="D1867" s="35" t="s">
        <v>8033</v>
      </c>
      <c r="E1867" s="35"/>
      <c r="F1867" s="35" t="s">
        <v>8034</v>
      </c>
      <c r="G1867" s="35" t="s">
        <v>2490</v>
      </c>
      <c r="H1867" s="48" t="s">
        <v>8035</v>
      </c>
      <c r="I1867" s="34" t="s">
        <v>8036</v>
      </c>
    </row>
    <row r="1868" spans="1:9" x14ac:dyDescent="0.25">
      <c r="A1868" s="34">
        <v>1880</v>
      </c>
      <c r="B1868" s="35" t="s">
        <v>2376</v>
      </c>
      <c r="C1868" s="35" t="s">
        <v>7942</v>
      </c>
      <c r="D1868" s="35" t="s">
        <v>8037</v>
      </c>
      <c r="E1868" s="35"/>
      <c r="F1868" s="35" t="s">
        <v>8038</v>
      </c>
      <c r="G1868" s="35" t="s">
        <v>2490</v>
      </c>
      <c r="H1868" s="34"/>
      <c r="I1868" s="34" t="s">
        <v>8039</v>
      </c>
    </row>
    <row r="1869" spans="1:9" x14ac:dyDescent="0.25">
      <c r="A1869" s="34">
        <v>1881</v>
      </c>
      <c r="B1869" s="35" t="s">
        <v>2376</v>
      </c>
      <c r="C1869" s="35" t="s">
        <v>8040</v>
      </c>
      <c r="D1869" s="35" t="s">
        <v>4567</v>
      </c>
      <c r="E1869" s="35" t="s">
        <v>6399</v>
      </c>
      <c r="F1869" s="35" t="s">
        <v>8041</v>
      </c>
      <c r="G1869" s="35" t="s">
        <v>2490</v>
      </c>
      <c r="H1869" s="48" t="s">
        <v>8042</v>
      </c>
      <c r="I1869" s="34" t="s">
        <v>8043</v>
      </c>
    </row>
    <row r="1870" spans="1:9" x14ac:dyDescent="0.25">
      <c r="A1870" s="34">
        <v>1882</v>
      </c>
      <c r="B1870" s="35" t="s">
        <v>2376</v>
      </c>
      <c r="C1870" s="35" t="s">
        <v>6728</v>
      </c>
      <c r="D1870" s="35" t="s">
        <v>4261</v>
      </c>
      <c r="E1870" s="35" t="s">
        <v>4935</v>
      </c>
      <c r="F1870" s="35" t="s">
        <v>8044</v>
      </c>
      <c r="G1870" s="35" t="s">
        <v>2490</v>
      </c>
      <c r="H1870" s="34"/>
      <c r="I1870" s="34" t="s">
        <v>8045</v>
      </c>
    </row>
    <row r="1871" spans="1:9" x14ac:dyDescent="0.25">
      <c r="A1871" s="34">
        <v>1883</v>
      </c>
      <c r="B1871" s="35" t="s">
        <v>2376</v>
      </c>
      <c r="C1871" s="35" t="s">
        <v>3529</v>
      </c>
      <c r="D1871" s="35" t="s">
        <v>4557</v>
      </c>
      <c r="E1871" s="35" t="s">
        <v>6758</v>
      </c>
      <c r="F1871" s="35" t="s">
        <v>8046</v>
      </c>
      <c r="G1871" s="35" t="s">
        <v>2490</v>
      </c>
      <c r="H1871" s="34"/>
      <c r="I1871" s="34" t="s">
        <v>8039</v>
      </c>
    </row>
    <row r="1872" spans="1:9" x14ac:dyDescent="0.25">
      <c r="A1872" s="34">
        <v>1884</v>
      </c>
      <c r="B1872" s="35" t="s">
        <v>2376</v>
      </c>
      <c r="C1872" s="35" t="s">
        <v>7942</v>
      </c>
      <c r="D1872" s="35" t="s">
        <v>8047</v>
      </c>
      <c r="E1872" s="35"/>
      <c r="F1872" s="35" t="s">
        <v>8048</v>
      </c>
      <c r="G1872" s="35" t="s">
        <v>2490</v>
      </c>
      <c r="H1872" s="48" t="s">
        <v>8049</v>
      </c>
      <c r="I1872" s="34" t="s">
        <v>8050</v>
      </c>
    </row>
    <row r="1873" spans="1:9" x14ac:dyDescent="0.25">
      <c r="A1873" s="34">
        <v>1885</v>
      </c>
      <c r="B1873" s="35" t="s">
        <v>2376</v>
      </c>
      <c r="C1873" s="35" t="s">
        <v>8051</v>
      </c>
      <c r="D1873" s="35" t="s">
        <v>8052</v>
      </c>
      <c r="E1873" s="35"/>
      <c r="F1873" s="35" t="s">
        <v>8053</v>
      </c>
      <c r="G1873" s="35" t="s">
        <v>2490</v>
      </c>
      <c r="H1873" s="48" t="s">
        <v>4738</v>
      </c>
      <c r="I1873" s="34" t="s">
        <v>4739</v>
      </c>
    </row>
    <row r="1874" spans="1:9" x14ac:dyDescent="0.25">
      <c r="A1874" s="34">
        <v>1886</v>
      </c>
      <c r="B1874" s="35" t="s">
        <v>2376</v>
      </c>
      <c r="C1874" s="35" t="s">
        <v>7942</v>
      </c>
      <c r="D1874" s="35" t="s">
        <v>8054</v>
      </c>
      <c r="E1874" s="35"/>
      <c r="F1874" s="35" t="s">
        <v>8055</v>
      </c>
      <c r="G1874" s="35" t="s">
        <v>2490</v>
      </c>
      <c r="H1874" s="48"/>
      <c r="I1874" s="34" t="s">
        <v>8056</v>
      </c>
    </row>
    <row r="1875" spans="1:9" x14ac:dyDescent="0.25">
      <c r="A1875" s="34">
        <v>1887</v>
      </c>
      <c r="B1875" s="35" t="s">
        <v>2376</v>
      </c>
      <c r="C1875" s="35" t="s">
        <v>7942</v>
      </c>
      <c r="D1875" s="35" t="s">
        <v>8057</v>
      </c>
      <c r="E1875" s="35"/>
      <c r="F1875" s="35" t="s">
        <v>8058</v>
      </c>
      <c r="G1875" s="35" t="s">
        <v>2490</v>
      </c>
      <c r="H1875" s="48" t="s">
        <v>8042</v>
      </c>
      <c r="I1875" s="34" t="s">
        <v>8043</v>
      </c>
    </row>
    <row r="1876" spans="1:9" x14ac:dyDescent="0.25">
      <c r="A1876" s="34">
        <v>1888</v>
      </c>
      <c r="B1876" s="35" t="s">
        <v>2376</v>
      </c>
      <c r="C1876" s="35" t="s">
        <v>4737</v>
      </c>
      <c r="D1876" s="35" t="s">
        <v>4647</v>
      </c>
      <c r="E1876" s="35" t="s">
        <v>4110</v>
      </c>
      <c r="F1876" s="35" t="s">
        <v>4111</v>
      </c>
      <c r="G1876" s="35" t="s">
        <v>2490</v>
      </c>
      <c r="H1876" s="48" t="s">
        <v>4738</v>
      </c>
      <c r="I1876" s="34" t="s">
        <v>4739</v>
      </c>
    </row>
    <row r="1877" spans="1:9" x14ac:dyDescent="0.25">
      <c r="A1877" s="34">
        <v>1889</v>
      </c>
      <c r="B1877" s="35" t="s">
        <v>2376</v>
      </c>
      <c r="C1877" s="35" t="s">
        <v>6094</v>
      </c>
      <c r="D1877" s="35" t="s">
        <v>2785</v>
      </c>
      <c r="E1877" s="35"/>
      <c r="F1877" s="35" t="s">
        <v>4103</v>
      </c>
      <c r="G1877" s="35" t="s">
        <v>2504</v>
      </c>
      <c r="H1877" s="48" t="s">
        <v>8059</v>
      </c>
      <c r="I1877" s="34" t="s">
        <v>5893</v>
      </c>
    </row>
    <row r="1878" spans="1:9" x14ac:dyDescent="0.25">
      <c r="A1878" s="34">
        <v>1890</v>
      </c>
      <c r="B1878" s="35" t="s">
        <v>2376</v>
      </c>
      <c r="C1878" s="35" t="s">
        <v>8060</v>
      </c>
      <c r="D1878" s="35" t="s">
        <v>3243</v>
      </c>
      <c r="E1878" s="35" t="s">
        <v>4567</v>
      </c>
      <c r="F1878" s="35" t="s">
        <v>8061</v>
      </c>
      <c r="G1878" s="35" t="s">
        <v>2504</v>
      </c>
      <c r="H1878" s="48" t="s">
        <v>8062</v>
      </c>
      <c r="I1878" s="34" t="s">
        <v>8063</v>
      </c>
    </row>
    <row r="1879" spans="1:9" x14ac:dyDescent="0.25">
      <c r="A1879" s="34">
        <v>1891</v>
      </c>
      <c r="B1879" s="35" t="s">
        <v>2376</v>
      </c>
      <c r="C1879" s="35" t="s">
        <v>6476</v>
      </c>
      <c r="D1879" s="35" t="s">
        <v>3310</v>
      </c>
      <c r="E1879" s="35" t="s">
        <v>4056</v>
      </c>
      <c r="F1879" s="35" t="s">
        <v>4651</v>
      </c>
      <c r="G1879" s="35" t="s">
        <v>2424</v>
      </c>
      <c r="H1879" s="48" t="s">
        <v>4652</v>
      </c>
      <c r="I1879" s="34" t="s">
        <v>4653</v>
      </c>
    </row>
    <row r="1880" spans="1:9" x14ac:dyDescent="0.25">
      <c r="A1880" s="34">
        <v>1892</v>
      </c>
      <c r="B1880" s="35" t="s">
        <v>2376</v>
      </c>
      <c r="C1880" s="35" t="s">
        <v>4694</v>
      </c>
      <c r="D1880" s="35" t="s">
        <v>4695</v>
      </c>
      <c r="E1880" s="35" t="s">
        <v>2731</v>
      </c>
      <c r="F1880" s="35" t="s">
        <v>4696</v>
      </c>
      <c r="G1880" s="35" t="s">
        <v>2498</v>
      </c>
      <c r="H1880" s="48" t="s">
        <v>8064</v>
      </c>
      <c r="I1880" s="34" t="s">
        <v>4698</v>
      </c>
    </row>
    <row r="1881" spans="1:9" x14ac:dyDescent="0.25">
      <c r="A1881" s="34">
        <v>1893</v>
      </c>
      <c r="B1881" s="35" t="s">
        <v>2376</v>
      </c>
      <c r="C1881" s="35" t="s">
        <v>6403</v>
      </c>
      <c r="D1881" s="35" t="s">
        <v>8065</v>
      </c>
      <c r="E1881" s="35" t="s">
        <v>4729</v>
      </c>
      <c r="F1881" s="35" t="s">
        <v>8066</v>
      </c>
      <c r="G1881" s="35" t="s">
        <v>2675</v>
      </c>
      <c r="H1881" s="48" t="s">
        <v>8067</v>
      </c>
      <c r="I1881" s="34" t="s">
        <v>8068</v>
      </c>
    </row>
    <row r="1882" spans="1:9" x14ac:dyDescent="0.25">
      <c r="A1882" s="34">
        <v>1894</v>
      </c>
      <c r="B1882" s="35" t="s">
        <v>2376</v>
      </c>
      <c r="C1882" s="35" t="s">
        <v>3891</v>
      </c>
      <c r="D1882" s="35" t="s">
        <v>2947</v>
      </c>
      <c r="E1882" s="35"/>
      <c r="F1882" s="35" t="s">
        <v>8069</v>
      </c>
      <c r="G1882" s="35" t="s">
        <v>2581</v>
      </c>
      <c r="H1882" s="48" t="s">
        <v>8070</v>
      </c>
      <c r="I1882" s="34" t="s">
        <v>3952</v>
      </c>
    </row>
    <row r="1883" spans="1:9" x14ac:dyDescent="0.25">
      <c r="A1883" s="34">
        <v>1895</v>
      </c>
      <c r="B1883" s="35" t="s">
        <v>2376</v>
      </c>
      <c r="C1883" s="35" t="s">
        <v>3767</v>
      </c>
      <c r="D1883" s="35" t="s">
        <v>4647</v>
      </c>
      <c r="E1883" s="35" t="s">
        <v>2689</v>
      </c>
      <c r="F1883" s="35" t="s">
        <v>4648</v>
      </c>
      <c r="G1883" s="35" t="s">
        <v>2418</v>
      </c>
      <c r="H1883" s="48" t="s">
        <v>4649</v>
      </c>
      <c r="I1883" s="34" t="s">
        <v>8071</v>
      </c>
    </row>
    <row r="1884" spans="1:9" x14ac:dyDescent="0.25">
      <c r="A1884" s="34">
        <v>1896</v>
      </c>
      <c r="B1884" s="35" t="s">
        <v>2376</v>
      </c>
      <c r="C1884" s="35" t="s">
        <v>4679</v>
      </c>
      <c r="D1884" s="35" t="s">
        <v>4038</v>
      </c>
      <c r="E1884" s="35" t="s">
        <v>4084</v>
      </c>
      <c r="F1884" s="35" t="s">
        <v>4085</v>
      </c>
      <c r="G1884" s="35" t="s">
        <v>2446</v>
      </c>
      <c r="H1884" s="48" t="s">
        <v>4707</v>
      </c>
      <c r="I1884" s="34" t="s">
        <v>4708</v>
      </c>
    </row>
    <row r="1885" spans="1:9" x14ac:dyDescent="0.25">
      <c r="A1885" s="34">
        <v>1897</v>
      </c>
      <c r="B1885" s="35" t="s">
        <v>2376</v>
      </c>
      <c r="C1885" s="35" t="s">
        <v>3730</v>
      </c>
      <c r="D1885" s="35" t="s">
        <v>6020</v>
      </c>
      <c r="E1885" s="35"/>
      <c r="F1885" s="35" t="s">
        <v>8072</v>
      </c>
      <c r="G1885" s="35" t="s">
        <v>2668</v>
      </c>
      <c r="H1885" s="48" t="s">
        <v>8073</v>
      </c>
      <c r="I1885" s="34" t="s">
        <v>8074</v>
      </c>
    </row>
    <row r="1886" spans="1:9" x14ac:dyDescent="0.25">
      <c r="A1886" s="34">
        <v>1898</v>
      </c>
      <c r="B1886" s="35" t="s">
        <v>2376</v>
      </c>
      <c r="C1886" s="35" t="s">
        <v>3730</v>
      </c>
      <c r="D1886" s="35" t="s">
        <v>3090</v>
      </c>
      <c r="E1886" s="35" t="s">
        <v>3269</v>
      </c>
      <c r="F1886" s="35" t="s">
        <v>4683</v>
      </c>
      <c r="G1886" s="35" t="s">
        <v>2662</v>
      </c>
      <c r="H1886" s="48" t="s">
        <v>4684</v>
      </c>
      <c r="I1886" s="34" t="s">
        <v>3958</v>
      </c>
    </row>
    <row r="1887" spans="1:9" x14ac:dyDescent="0.25">
      <c r="A1887" s="34">
        <v>1899</v>
      </c>
      <c r="B1887" s="35" t="s">
        <v>2376</v>
      </c>
      <c r="C1887" s="35" t="s">
        <v>6398</v>
      </c>
      <c r="D1887" s="35" t="s">
        <v>5558</v>
      </c>
      <c r="E1887" s="35" t="s">
        <v>2689</v>
      </c>
      <c r="F1887" s="35" t="s">
        <v>7953</v>
      </c>
      <c r="G1887" s="35" t="s">
        <v>2662</v>
      </c>
      <c r="H1887" s="34"/>
      <c r="I1887" s="34" t="s">
        <v>8075</v>
      </c>
    </row>
    <row r="1888" spans="1:9" x14ac:dyDescent="0.25">
      <c r="A1888" s="34">
        <v>1900</v>
      </c>
      <c r="B1888" s="35" t="s">
        <v>2376</v>
      </c>
      <c r="C1888" s="35" t="s">
        <v>3777</v>
      </c>
      <c r="D1888" s="35" t="s">
        <v>3339</v>
      </c>
      <c r="E1888" s="35"/>
      <c r="F1888" s="35" t="s">
        <v>8076</v>
      </c>
      <c r="G1888" s="35" t="s">
        <v>2595</v>
      </c>
      <c r="H1888" s="48" t="s">
        <v>5034</v>
      </c>
      <c r="I1888" s="34" t="s">
        <v>5035</v>
      </c>
    </row>
    <row r="1889" spans="1:9" x14ac:dyDescent="0.25">
      <c r="A1889" s="34">
        <v>1901</v>
      </c>
      <c r="B1889" s="35" t="s">
        <v>2376</v>
      </c>
      <c r="C1889" s="35" t="s">
        <v>5502</v>
      </c>
      <c r="D1889" s="35" t="s">
        <v>4601</v>
      </c>
      <c r="E1889" s="35" t="s">
        <v>5099</v>
      </c>
      <c r="F1889" s="35" t="s">
        <v>8077</v>
      </c>
      <c r="G1889" s="35" t="s">
        <v>2479</v>
      </c>
      <c r="H1889" s="48" t="s">
        <v>5504</v>
      </c>
      <c r="I1889" s="34" t="s">
        <v>8078</v>
      </c>
    </row>
    <row r="1890" spans="1:9" x14ac:dyDescent="0.25">
      <c r="A1890" s="34">
        <v>1902</v>
      </c>
      <c r="B1890" s="35" t="s">
        <v>2376</v>
      </c>
      <c r="C1890" s="37" t="s">
        <v>8079</v>
      </c>
      <c r="D1890" s="35" t="s">
        <v>8080</v>
      </c>
      <c r="E1890" s="35"/>
      <c r="F1890" s="35" t="s">
        <v>8081</v>
      </c>
      <c r="G1890" s="35" t="s">
        <v>2490</v>
      </c>
      <c r="H1890" s="49" t="s">
        <v>8082</v>
      </c>
      <c r="I1890" s="34" t="s">
        <v>8083</v>
      </c>
    </row>
    <row r="1891" spans="1:9" x14ac:dyDescent="0.25">
      <c r="A1891" s="34">
        <v>1903</v>
      </c>
      <c r="B1891" s="35" t="s">
        <v>2474</v>
      </c>
      <c r="C1891" s="47" t="s">
        <v>6765</v>
      </c>
      <c r="D1891" s="47" t="s">
        <v>3118</v>
      </c>
      <c r="E1891" s="46"/>
      <c r="F1891" s="47"/>
      <c r="G1891" s="47" t="s">
        <v>2588</v>
      </c>
      <c r="H1891" s="35"/>
      <c r="I1891" s="34"/>
    </row>
    <row r="1892" spans="1:9" x14ac:dyDescent="0.25">
      <c r="A1892" s="34">
        <v>1904</v>
      </c>
      <c r="B1892" s="35" t="s">
        <v>2474</v>
      </c>
      <c r="C1892" s="47" t="s">
        <v>8084</v>
      </c>
      <c r="D1892" s="47" t="s">
        <v>8085</v>
      </c>
      <c r="E1892" s="46"/>
      <c r="F1892" s="47" t="s">
        <v>8086</v>
      </c>
      <c r="G1892" s="47" t="s">
        <v>2588</v>
      </c>
      <c r="H1892" s="35"/>
      <c r="I1892" s="34"/>
    </row>
    <row r="1893" spans="1:9" x14ac:dyDescent="0.25">
      <c r="A1893" s="34">
        <v>1905</v>
      </c>
      <c r="B1893" s="35" t="s">
        <v>2474</v>
      </c>
      <c r="C1893" s="47" t="s">
        <v>8087</v>
      </c>
      <c r="D1893" s="47" t="s">
        <v>8088</v>
      </c>
      <c r="E1893" s="46"/>
      <c r="F1893" s="47" t="s">
        <v>8089</v>
      </c>
      <c r="G1893" s="47" t="s">
        <v>2588</v>
      </c>
      <c r="H1893" s="35"/>
      <c r="I1893" s="34"/>
    </row>
    <row r="1894" spans="1:9" x14ac:dyDescent="0.25">
      <c r="A1894" s="34">
        <v>1906</v>
      </c>
      <c r="B1894" s="35" t="s">
        <v>2474</v>
      </c>
      <c r="C1894" s="47" t="s">
        <v>8090</v>
      </c>
      <c r="D1894" s="47" t="s">
        <v>2896</v>
      </c>
      <c r="E1894" s="46"/>
      <c r="F1894" s="47"/>
      <c r="G1894" s="47" t="s">
        <v>2588</v>
      </c>
      <c r="H1894" s="35"/>
      <c r="I1894" s="34"/>
    </row>
    <row r="1895" spans="1:9" x14ac:dyDescent="0.25">
      <c r="A1895" s="34">
        <v>1907</v>
      </c>
      <c r="B1895" s="35" t="s">
        <v>2474</v>
      </c>
      <c r="C1895" s="47" t="s">
        <v>3232</v>
      </c>
      <c r="D1895" s="47" t="s">
        <v>3330</v>
      </c>
      <c r="E1895" s="46"/>
      <c r="F1895" s="47"/>
      <c r="G1895" s="47" t="s">
        <v>2588</v>
      </c>
      <c r="H1895" s="35"/>
      <c r="I1895" s="34"/>
    </row>
    <row r="1896" spans="1:9" x14ac:dyDescent="0.25">
      <c r="A1896" s="34">
        <v>1908</v>
      </c>
      <c r="B1896" s="35" t="s">
        <v>2474</v>
      </c>
      <c r="C1896" s="47" t="s">
        <v>6565</v>
      </c>
      <c r="D1896" s="47" t="s">
        <v>6470</v>
      </c>
      <c r="E1896" s="46"/>
      <c r="F1896" s="47" t="s">
        <v>8091</v>
      </c>
      <c r="G1896" s="47" t="s">
        <v>2588</v>
      </c>
      <c r="H1896" s="35"/>
      <c r="I1896" s="34"/>
    </row>
    <row r="1897" spans="1:9" x14ac:dyDescent="0.25">
      <c r="A1897" s="34">
        <v>1909</v>
      </c>
      <c r="B1897" s="35" t="s">
        <v>2474</v>
      </c>
      <c r="C1897" s="47" t="s">
        <v>6382</v>
      </c>
      <c r="D1897" s="47" t="s">
        <v>8092</v>
      </c>
      <c r="E1897" s="46"/>
      <c r="F1897" s="47" t="s">
        <v>8093</v>
      </c>
      <c r="G1897" s="47" t="s">
        <v>2588</v>
      </c>
      <c r="H1897" s="35"/>
      <c r="I1897" s="34"/>
    </row>
    <row r="1898" spans="1:9" x14ac:dyDescent="0.25">
      <c r="A1898" s="34">
        <v>1910</v>
      </c>
      <c r="B1898" s="35" t="s">
        <v>2474</v>
      </c>
      <c r="C1898" s="47" t="s">
        <v>6631</v>
      </c>
      <c r="D1898" s="47" t="s">
        <v>8094</v>
      </c>
      <c r="E1898" s="46"/>
      <c r="F1898" s="47" t="s">
        <v>8095</v>
      </c>
      <c r="G1898" s="47" t="s">
        <v>2588</v>
      </c>
      <c r="H1898" s="50"/>
      <c r="I1898" s="34"/>
    </row>
    <row r="1899" spans="1:9" x14ac:dyDescent="0.25">
      <c r="A1899" s="34">
        <v>1911</v>
      </c>
      <c r="B1899" s="35" t="s">
        <v>2474</v>
      </c>
      <c r="C1899" s="47" t="s">
        <v>7221</v>
      </c>
      <c r="D1899" s="47" t="s">
        <v>8096</v>
      </c>
      <c r="E1899" s="46"/>
      <c r="F1899" s="47" t="s">
        <v>8097</v>
      </c>
      <c r="G1899" s="47" t="s">
        <v>2588</v>
      </c>
      <c r="H1899" s="35"/>
      <c r="I1899" s="34"/>
    </row>
    <row r="1900" spans="1:9" x14ac:dyDescent="0.25">
      <c r="A1900" s="34">
        <v>1912</v>
      </c>
      <c r="B1900" s="35" t="s">
        <v>2474</v>
      </c>
      <c r="C1900" s="47" t="s">
        <v>2864</v>
      </c>
      <c r="D1900" s="47" t="s">
        <v>8098</v>
      </c>
      <c r="E1900" s="47"/>
      <c r="F1900" s="47" t="s">
        <v>8099</v>
      </c>
      <c r="G1900" s="47" t="s">
        <v>2588</v>
      </c>
      <c r="H1900" s="35"/>
      <c r="I1900" s="34"/>
    </row>
    <row r="1901" spans="1:9" x14ac:dyDescent="0.25">
      <c r="A1901" s="34">
        <v>1913</v>
      </c>
      <c r="B1901" s="35" t="s">
        <v>2474</v>
      </c>
      <c r="C1901" s="47" t="s">
        <v>7221</v>
      </c>
      <c r="D1901" s="47" t="s">
        <v>6612</v>
      </c>
      <c r="E1901" s="47"/>
      <c r="F1901" s="47" t="s">
        <v>8100</v>
      </c>
      <c r="G1901" s="47" t="s">
        <v>2588</v>
      </c>
      <c r="H1901" s="35"/>
      <c r="I1901" s="34"/>
    </row>
    <row r="1902" spans="1:9" x14ac:dyDescent="0.25">
      <c r="A1902" s="34">
        <v>1914</v>
      </c>
      <c r="B1902" s="35" t="s">
        <v>2474</v>
      </c>
      <c r="C1902" s="47" t="s">
        <v>3858</v>
      </c>
      <c r="D1902" s="47" t="s">
        <v>4379</v>
      </c>
      <c r="E1902" s="47"/>
      <c r="F1902" s="47" t="s">
        <v>8101</v>
      </c>
      <c r="G1902" s="47" t="s">
        <v>2588</v>
      </c>
      <c r="H1902" s="35"/>
      <c r="I1902" s="34"/>
    </row>
    <row r="1903" spans="1:9" x14ac:dyDescent="0.25">
      <c r="A1903" s="34">
        <v>1915</v>
      </c>
      <c r="B1903" s="35" t="s">
        <v>2474</v>
      </c>
      <c r="C1903" s="47" t="s">
        <v>6397</v>
      </c>
      <c r="D1903" s="47" t="s">
        <v>3243</v>
      </c>
      <c r="E1903" s="47"/>
      <c r="F1903" s="47" t="s">
        <v>8102</v>
      </c>
      <c r="G1903" s="47" t="s">
        <v>2588</v>
      </c>
      <c r="H1903" s="35"/>
      <c r="I1903" s="34"/>
    </row>
    <row r="1904" spans="1:9" x14ac:dyDescent="0.25">
      <c r="A1904" s="34">
        <v>1916</v>
      </c>
      <c r="B1904" s="35" t="s">
        <v>2474</v>
      </c>
      <c r="C1904" s="47" t="s">
        <v>7265</v>
      </c>
      <c r="D1904" s="47" t="s">
        <v>3966</v>
      </c>
      <c r="E1904" s="47"/>
      <c r="F1904" s="47" t="s">
        <v>8103</v>
      </c>
      <c r="G1904" s="47" t="s">
        <v>2588</v>
      </c>
      <c r="H1904" s="35"/>
      <c r="I1904" s="34"/>
    </row>
    <row r="1905" spans="1:9" x14ac:dyDescent="0.25">
      <c r="A1905" s="34">
        <v>1917</v>
      </c>
      <c r="B1905" s="35" t="s">
        <v>2474</v>
      </c>
      <c r="C1905" s="47" t="s">
        <v>6522</v>
      </c>
      <c r="D1905" s="47" t="s">
        <v>2731</v>
      </c>
      <c r="E1905" s="47"/>
      <c r="F1905" s="47" t="s">
        <v>8104</v>
      </c>
      <c r="G1905" s="47" t="s">
        <v>2588</v>
      </c>
      <c r="H1905" s="35"/>
      <c r="I1905" s="34"/>
    </row>
    <row r="1906" spans="1:9" x14ac:dyDescent="0.25">
      <c r="A1906" s="34">
        <v>1918</v>
      </c>
      <c r="B1906" s="35" t="s">
        <v>2474</v>
      </c>
      <c r="C1906" s="47" t="s">
        <v>7457</v>
      </c>
      <c r="D1906" s="47" t="s">
        <v>3534</v>
      </c>
      <c r="E1906" s="47"/>
      <c r="F1906" s="47" t="s">
        <v>8105</v>
      </c>
      <c r="G1906" s="47" t="s">
        <v>2588</v>
      </c>
      <c r="H1906" s="35"/>
      <c r="I1906" s="34"/>
    </row>
    <row r="1907" spans="1:9" x14ac:dyDescent="0.25">
      <c r="A1907" s="34">
        <v>1919</v>
      </c>
      <c r="B1907" s="35" t="s">
        <v>2474</v>
      </c>
      <c r="C1907" s="47" t="s">
        <v>8106</v>
      </c>
      <c r="D1907" s="47" t="s">
        <v>8107</v>
      </c>
      <c r="E1907" s="47"/>
      <c r="F1907" s="47" t="s">
        <v>8108</v>
      </c>
      <c r="G1907" s="47" t="s">
        <v>2588</v>
      </c>
      <c r="H1907" s="35"/>
      <c r="I1907" s="34"/>
    </row>
    <row r="1908" spans="1:9" x14ac:dyDescent="0.25">
      <c r="A1908" s="34">
        <v>1920</v>
      </c>
      <c r="B1908" s="35" t="s">
        <v>2474</v>
      </c>
      <c r="C1908" s="47" t="s">
        <v>7605</v>
      </c>
      <c r="D1908" s="47" t="s">
        <v>2713</v>
      </c>
      <c r="E1908" s="47" t="s">
        <v>5103</v>
      </c>
      <c r="F1908" s="47" t="s">
        <v>8109</v>
      </c>
      <c r="G1908" s="47" t="s">
        <v>2588</v>
      </c>
      <c r="H1908" s="35"/>
      <c r="I1908" s="34"/>
    </row>
    <row r="1909" spans="1:9" x14ac:dyDescent="0.25">
      <c r="A1909" s="34">
        <v>1921</v>
      </c>
      <c r="B1909" s="35" t="s">
        <v>2474</v>
      </c>
      <c r="C1909" s="47" t="s">
        <v>8110</v>
      </c>
      <c r="D1909" s="47" t="s">
        <v>2907</v>
      </c>
      <c r="E1909" s="47" t="s">
        <v>6296</v>
      </c>
      <c r="F1909" s="47" t="s">
        <v>8111</v>
      </c>
      <c r="G1909" s="47" t="s">
        <v>2588</v>
      </c>
      <c r="H1909" s="35"/>
      <c r="I1909" s="34"/>
    </row>
    <row r="1910" spans="1:9" x14ac:dyDescent="0.25">
      <c r="A1910" s="34">
        <v>1922</v>
      </c>
      <c r="B1910" s="35" t="s">
        <v>2474</v>
      </c>
      <c r="C1910" s="47" t="s">
        <v>8112</v>
      </c>
      <c r="D1910" s="47" t="s">
        <v>4375</v>
      </c>
      <c r="E1910" s="47" t="s">
        <v>2912</v>
      </c>
      <c r="F1910" s="47" t="s">
        <v>8113</v>
      </c>
      <c r="G1910" s="47" t="s">
        <v>2588</v>
      </c>
      <c r="H1910" s="35"/>
      <c r="I1910" s="34"/>
    </row>
    <row r="1911" spans="1:9" x14ac:dyDescent="0.25">
      <c r="A1911" s="34">
        <v>1923</v>
      </c>
      <c r="B1911" s="35" t="s">
        <v>2474</v>
      </c>
      <c r="C1911" s="47" t="s">
        <v>2823</v>
      </c>
      <c r="D1911" s="47" t="s">
        <v>5181</v>
      </c>
      <c r="E1911" s="47"/>
      <c r="F1911" s="47"/>
      <c r="G1911" s="47" t="s">
        <v>2588</v>
      </c>
      <c r="H1911" s="35"/>
      <c r="I1911" s="34"/>
    </row>
    <row r="1912" spans="1:9" x14ac:dyDescent="0.25">
      <c r="A1912" s="34">
        <v>1924</v>
      </c>
      <c r="B1912" s="35" t="s">
        <v>2474</v>
      </c>
      <c r="C1912" s="47" t="s">
        <v>8114</v>
      </c>
      <c r="D1912" s="47" t="s">
        <v>8115</v>
      </c>
      <c r="E1912" s="47"/>
      <c r="F1912" s="47" t="s">
        <v>8116</v>
      </c>
      <c r="G1912" s="47" t="s">
        <v>2446</v>
      </c>
      <c r="H1912" s="35"/>
      <c r="I1912" s="34"/>
    </row>
    <row r="1913" spans="1:9" x14ac:dyDescent="0.25">
      <c r="A1913" s="34">
        <v>1925</v>
      </c>
      <c r="B1913" s="35" t="s">
        <v>2474</v>
      </c>
      <c r="C1913" s="47" t="s">
        <v>2823</v>
      </c>
      <c r="D1913" s="47" t="s">
        <v>8117</v>
      </c>
      <c r="E1913" s="47"/>
      <c r="F1913" s="47" t="s">
        <v>8118</v>
      </c>
      <c r="G1913" s="47" t="s">
        <v>2446</v>
      </c>
      <c r="H1913" s="35"/>
      <c r="I1913" s="34"/>
    </row>
    <row r="1914" spans="1:9" x14ac:dyDescent="0.25">
      <c r="A1914" s="34">
        <v>1926</v>
      </c>
      <c r="B1914" s="35" t="s">
        <v>2474</v>
      </c>
      <c r="C1914" s="47" t="s">
        <v>6518</v>
      </c>
      <c r="D1914" s="47" t="s">
        <v>5625</v>
      </c>
      <c r="E1914" s="47"/>
      <c r="F1914" s="47" t="s">
        <v>8119</v>
      </c>
      <c r="G1914" s="47" t="s">
        <v>2446</v>
      </c>
      <c r="H1914" s="35"/>
      <c r="I1914" s="34"/>
    </row>
    <row r="1915" spans="1:9" x14ac:dyDescent="0.25">
      <c r="A1915" s="34">
        <v>1927</v>
      </c>
      <c r="B1915" s="35" t="s">
        <v>2474</v>
      </c>
      <c r="C1915" s="47" t="s">
        <v>2869</v>
      </c>
      <c r="D1915" s="47" t="s">
        <v>8120</v>
      </c>
      <c r="E1915" s="47"/>
      <c r="F1915" s="47" t="s">
        <v>8121</v>
      </c>
      <c r="G1915" s="47" t="s">
        <v>2446</v>
      </c>
      <c r="H1915" s="35"/>
      <c r="I1915" s="34"/>
    </row>
    <row r="1916" spans="1:9" x14ac:dyDescent="0.25">
      <c r="A1916" s="34">
        <v>1928</v>
      </c>
      <c r="B1916" s="35" t="s">
        <v>2474</v>
      </c>
      <c r="C1916" s="47" t="s">
        <v>7360</v>
      </c>
      <c r="D1916" s="47" t="s">
        <v>2937</v>
      </c>
      <c r="E1916" s="47"/>
      <c r="F1916" s="47" t="s">
        <v>8122</v>
      </c>
      <c r="G1916" s="47" t="s">
        <v>2446</v>
      </c>
      <c r="H1916" s="35"/>
      <c r="I1916" s="34"/>
    </row>
    <row r="1917" spans="1:9" x14ac:dyDescent="0.25">
      <c r="A1917" s="34">
        <v>1929</v>
      </c>
      <c r="B1917" s="35" t="s">
        <v>2474</v>
      </c>
      <c r="C1917" s="47" t="s">
        <v>3896</v>
      </c>
      <c r="D1917" s="47" t="s">
        <v>2718</v>
      </c>
      <c r="E1917" s="47"/>
      <c r="F1917" s="47" t="s">
        <v>8123</v>
      </c>
      <c r="G1917" s="47" t="s">
        <v>2446</v>
      </c>
      <c r="H1917" s="35"/>
      <c r="I1917" s="34"/>
    </row>
    <row r="1918" spans="1:9" x14ac:dyDescent="0.25">
      <c r="A1918" s="34">
        <v>1930</v>
      </c>
      <c r="B1918" s="35" t="s">
        <v>2474</v>
      </c>
      <c r="C1918" s="47" t="s">
        <v>3716</v>
      </c>
      <c r="D1918" s="47" t="s">
        <v>5939</v>
      </c>
      <c r="E1918" s="47"/>
      <c r="F1918" s="47" t="s">
        <v>8124</v>
      </c>
      <c r="G1918" s="47" t="s">
        <v>2588</v>
      </c>
      <c r="H1918" s="35"/>
      <c r="I1918" s="34"/>
    </row>
    <row r="1919" spans="1:9" x14ac:dyDescent="0.25">
      <c r="A1919" s="34">
        <v>1931</v>
      </c>
      <c r="B1919" s="35" t="s">
        <v>2474</v>
      </c>
      <c r="C1919" s="47" t="s">
        <v>7531</v>
      </c>
      <c r="D1919" s="47" t="s">
        <v>3114</v>
      </c>
      <c r="E1919" s="47"/>
      <c r="F1919" s="47" t="s">
        <v>8125</v>
      </c>
      <c r="G1919" s="47" t="s">
        <v>2588</v>
      </c>
      <c r="H1919" s="35"/>
      <c r="I1919" s="34"/>
    </row>
    <row r="1920" spans="1:9" x14ac:dyDescent="0.25">
      <c r="A1920" s="34">
        <v>1932</v>
      </c>
      <c r="B1920" s="35" t="s">
        <v>2474</v>
      </c>
      <c r="C1920" s="47" t="s">
        <v>6565</v>
      </c>
      <c r="D1920" s="47" t="s">
        <v>3963</v>
      </c>
      <c r="E1920" s="47"/>
      <c r="F1920" s="47" t="s">
        <v>8126</v>
      </c>
      <c r="G1920" s="47" t="s">
        <v>2588</v>
      </c>
      <c r="H1920" s="35"/>
      <c r="I1920" s="34"/>
    </row>
    <row r="1921" spans="1:9" x14ac:dyDescent="0.25">
      <c r="A1921" s="34">
        <v>1933</v>
      </c>
      <c r="B1921" s="35" t="s">
        <v>2474</v>
      </c>
      <c r="C1921" s="47" t="s">
        <v>7796</v>
      </c>
      <c r="D1921" s="47" t="s">
        <v>2865</v>
      </c>
      <c r="E1921" s="47"/>
      <c r="F1921" s="47" t="s">
        <v>8127</v>
      </c>
      <c r="G1921" s="47" t="s">
        <v>2588</v>
      </c>
      <c r="H1921" s="35"/>
      <c r="I1921" s="34"/>
    </row>
    <row r="1922" spans="1:9" x14ac:dyDescent="0.25">
      <c r="A1922" s="34">
        <v>1934</v>
      </c>
      <c r="B1922" s="35" t="s">
        <v>2474</v>
      </c>
      <c r="C1922" s="47" t="s">
        <v>6736</v>
      </c>
      <c r="D1922" s="47" t="s">
        <v>8128</v>
      </c>
      <c r="E1922" s="47"/>
      <c r="F1922" s="47" t="s">
        <v>8129</v>
      </c>
      <c r="G1922" s="47" t="s">
        <v>2588</v>
      </c>
      <c r="H1922" s="35"/>
      <c r="I1922" s="34"/>
    </row>
    <row r="1923" spans="1:9" x14ac:dyDescent="0.25">
      <c r="A1923" s="34">
        <v>1935</v>
      </c>
      <c r="B1923" s="35" t="s">
        <v>2474</v>
      </c>
      <c r="C1923" s="47" t="s">
        <v>8130</v>
      </c>
      <c r="D1923" s="47" t="s">
        <v>3127</v>
      </c>
      <c r="E1923" s="47"/>
      <c r="F1923" s="47" t="s">
        <v>8131</v>
      </c>
      <c r="G1923" s="47"/>
      <c r="H1923" s="35"/>
      <c r="I1923" s="34"/>
    </row>
    <row r="1924" spans="1:9" x14ac:dyDescent="0.25">
      <c r="A1924" s="34">
        <v>1936</v>
      </c>
      <c r="B1924" s="35" t="s">
        <v>2474</v>
      </c>
      <c r="C1924" s="47" t="s">
        <v>8132</v>
      </c>
      <c r="D1924" s="47" t="s">
        <v>3829</v>
      </c>
      <c r="E1924" s="47"/>
      <c r="F1924" s="47" t="s">
        <v>8133</v>
      </c>
      <c r="G1924" s="47" t="s">
        <v>2446</v>
      </c>
      <c r="H1924" s="35"/>
      <c r="I1924" s="34"/>
    </row>
    <row r="1925" spans="1:9" x14ac:dyDescent="0.25">
      <c r="A1925" s="34">
        <v>1937</v>
      </c>
      <c r="B1925" s="35" t="s">
        <v>2474</v>
      </c>
      <c r="C1925" s="47" t="s">
        <v>6542</v>
      </c>
      <c r="D1925" s="47" t="s">
        <v>2684</v>
      </c>
      <c r="E1925" s="47"/>
      <c r="F1925" s="47" t="s">
        <v>8134</v>
      </c>
      <c r="G1925" s="47" t="s">
        <v>2446</v>
      </c>
      <c r="H1925" s="35"/>
      <c r="I1925" s="34"/>
    </row>
    <row r="1926" spans="1:9" x14ac:dyDescent="0.25">
      <c r="A1926" s="34">
        <v>1938</v>
      </c>
      <c r="B1926" s="35" t="s">
        <v>2474</v>
      </c>
      <c r="C1926" s="47" t="s">
        <v>3515</v>
      </c>
      <c r="D1926" s="47" t="s">
        <v>4935</v>
      </c>
      <c r="E1926" s="47"/>
      <c r="F1926" s="47" t="s">
        <v>8135</v>
      </c>
      <c r="G1926" s="47" t="s">
        <v>2446</v>
      </c>
      <c r="H1926" s="35"/>
      <c r="I1926" s="34"/>
    </row>
    <row r="1927" spans="1:9" x14ac:dyDescent="0.25">
      <c r="A1927" s="34">
        <v>1939</v>
      </c>
      <c r="B1927" s="35" t="s">
        <v>2474</v>
      </c>
      <c r="C1927" s="47" t="s">
        <v>6423</v>
      </c>
      <c r="D1927" s="47" t="s">
        <v>5286</v>
      </c>
      <c r="E1927" s="47"/>
      <c r="F1927" s="47" t="s">
        <v>8136</v>
      </c>
      <c r="G1927" s="47" t="s">
        <v>2446</v>
      </c>
      <c r="H1927" s="35"/>
      <c r="I1927" s="34"/>
    </row>
    <row r="1928" spans="1:9" x14ac:dyDescent="0.25">
      <c r="A1928" s="34">
        <v>1940</v>
      </c>
      <c r="B1928" s="35" t="s">
        <v>2474</v>
      </c>
      <c r="C1928" s="47" t="s">
        <v>6565</v>
      </c>
      <c r="D1928" s="47" t="s">
        <v>3028</v>
      </c>
      <c r="E1928" s="47"/>
      <c r="F1928" s="47" t="s">
        <v>8137</v>
      </c>
      <c r="G1928" s="47" t="s">
        <v>2446</v>
      </c>
      <c r="H1928" s="35"/>
      <c r="I1928" s="34"/>
    </row>
    <row r="1929" spans="1:9" x14ac:dyDescent="0.25">
      <c r="A1929" s="34">
        <v>1941</v>
      </c>
      <c r="B1929" s="35" t="s">
        <v>2474</v>
      </c>
      <c r="C1929" s="47" t="s">
        <v>6423</v>
      </c>
      <c r="D1929" s="47" t="s">
        <v>5286</v>
      </c>
      <c r="E1929" s="47"/>
      <c r="F1929" s="47" t="s">
        <v>8138</v>
      </c>
      <c r="G1929" s="47" t="s">
        <v>2446</v>
      </c>
      <c r="H1929" s="35"/>
      <c r="I1929" s="34"/>
    </row>
    <row r="1930" spans="1:9" x14ac:dyDescent="0.25">
      <c r="A1930" s="34">
        <v>1942</v>
      </c>
      <c r="B1930" s="35" t="s">
        <v>2474</v>
      </c>
      <c r="C1930" s="47" t="s">
        <v>8139</v>
      </c>
      <c r="D1930" s="47" t="s">
        <v>3269</v>
      </c>
      <c r="E1930" s="47"/>
      <c r="F1930" s="47" t="s">
        <v>8140</v>
      </c>
      <c r="G1930" s="47" t="s">
        <v>2446</v>
      </c>
      <c r="H1930" s="35"/>
      <c r="I1930" s="34"/>
    </row>
    <row r="1931" spans="1:9" x14ac:dyDescent="0.25">
      <c r="A1931" s="34">
        <v>1943</v>
      </c>
      <c r="B1931" s="35" t="s">
        <v>2474</v>
      </c>
      <c r="C1931" s="47" t="s">
        <v>2864</v>
      </c>
      <c r="D1931" s="47" t="s">
        <v>6399</v>
      </c>
      <c r="E1931" s="47"/>
      <c r="F1931" s="47" t="s">
        <v>8141</v>
      </c>
      <c r="G1931" s="47" t="s">
        <v>2446</v>
      </c>
      <c r="H1931" s="35"/>
      <c r="I1931" s="34"/>
    </row>
    <row r="1932" spans="1:9" x14ac:dyDescent="0.25">
      <c r="A1932" s="34">
        <v>1944</v>
      </c>
      <c r="B1932" s="35" t="s">
        <v>2474</v>
      </c>
      <c r="C1932" s="47" t="s">
        <v>8142</v>
      </c>
      <c r="D1932" s="47" t="s">
        <v>5002</v>
      </c>
      <c r="E1932" s="47"/>
      <c r="F1932" s="51" t="s">
        <v>8143</v>
      </c>
      <c r="G1932" s="47" t="s">
        <v>2446</v>
      </c>
      <c r="H1932" s="35"/>
      <c r="I1932" s="34"/>
    </row>
    <row r="1933" spans="1:9" x14ac:dyDescent="0.25">
      <c r="A1933" s="34">
        <v>1945</v>
      </c>
      <c r="B1933" s="35" t="s">
        <v>2474</v>
      </c>
      <c r="C1933" s="47" t="s">
        <v>7589</v>
      </c>
      <c r="D1933" s="47" t="s">
        <v>2849</v>
      </c>
      <c r="E1933" s="47"/>
      <c r="F1933" s="47" t="s">
        <v>8144</v>
      </c>
      <c r="G1933" s="47" t="s">
        <v>2446</v>
      </c>
      <c r="H1933" s="35"/>
      <c r="I1933" s="34"/>
    </row>
    <row r="1934" spans="1:9" x14ac:dyDescent="0.25">
      <c r="A1934" s="34">
        <v>1946</v>
      </c>
      <c r="B1934" s="35" t="s">
        <v>2474</v>
      </c>
      <c r="C1934" s="47" t="s">
        <v>3673</v>
      </c>
      <c r="D1934" s="47" t="s">
        <v>3220</v>
      </c>
      <c r="E1934" s="47" t="s">
        <v>2967</v>
      </c>
      <c r="F1934" s="47" t="s">
        <v>8145</v>
      </c>
      <c r="G1934" s="47"/>
      <c r="H1934" s="35"/>
      <c r="I1934" s="34"/>
    </row>
    <row r="1935" spans="1:9" x14ac:dyDescent="0.25">
      <c r="A1935" s="34">
        <v>1947</v>
      </c>
      <c r="B1935" s="35" t="s">
        <v>2474</v>
      </c>
      <c r="C1935" s="51" t="s">
        <v>3040</v>
      </c>
      <c r="D1935" s="47" t="s">
        <v>8146</v>
      </c>
      <c r="E1935" s="47" t="s">
        <v>2957</v>
      </c>
      <c r="F1935" s="47" t="s">
        <v>8147</v>
      </c>
      <c r="G1935" s="47"/>
      <c r="H1935" s="35"/>
      <c r="I1935" s="34"/>
    </row>
    <row r="1936" spans="1:9" x14ac:dyDescent="0.25">
      <c r="A1936" s="34">
        <v>1948</v>
      </c>
      <c r="B1936" s="35" t="s">
        <v>2480</v>
      </c>
      <c r="C1936" s="41" t="s">
        <v>2778</v>
      </c>
      <c r="D1936" s="34" t="s">
        <v>5719</v>
      </c>
      <c r="E1936" s="34" t="s">
        <v>4375</v>
      </c>
      <c r="F1936" s="34"/>
      <c r="G1936" s="36" t="s">
        <v>2491</v>
      </c>
      <c r="H1936" s="34"/>
      <c r="I1936" s="36">
        <v>974366773</v>
      </c>
    </row>
    <row r="1937" spans="1:9" x14ac:dyDescent="0.25">
      <c r="A1937" s="34">
        <v>1949</v>
      </c>
      <c r="B1937" s="35" t="s">
        <v>2480</v>
      </c>
      <c r="C1937" s="41" t="s">
        <v>8148</v>
      </c>
      <c r="D1937" s="34" t="s">
        <v>3534</v>
      </c>
      <c r="E1937" s="34" t="s">
        <v>4601</v>
      </c>
      <c r="F1937" s="34"/>
      <c r="G1937" s="36" t="s">
        <v>2491</v>
      </c>
      <c r="H1937" s="34"/>
      <c r="I1937" s="36">
        <v>985332048</v>
      </c>
    </row>
    <row r="1938" spans="1:9" x14ac:dyDescent="0.25">
      <c r="A1938" s="34">
        <v>1950</v>
      </c>
      <c r="B1938" s="35" t="s">
        <v>2480</v>
      </c>
      <c r="C1938" s="41" t="s">
        <v>8149</v>
      </c>
      <c r="D1938" s="34" t="s">
        <v>3798</v>
      </c>
      <c r="E1938" s="34" t="s">
        <v>2912</v>
      </c>
      <c r="F1938" s="34"/>
      <c r="G1938" s="36" t="s">
        <v>2491</v>
      </c>
      <c r="H1938" s="34"/>
      <c r="I1938" s="36">
        <v>996588057</v>
      </c>
    </row>
    <row r="1939" spans="1:9" x14ac:dyDescent="0.25">
      <c r="A1939" s="34">
        <v>1951</v>
      </c>
      <c r="B1939" s="35" t="s">
        <v>2480</v>
      </c>
      <c r="C1939" s="41" t="s">
        <v>8150</v>
      </c>
      <c r="D1939" s="34" t="s">
        <v>3966</v>
      </c>
      <c r="E1939" s="34"/>
      <c r="F1939" s="34"/>
      <c r="G1939" s="36" t="s">
        <v>2491</v>
      </c>
      <c r="H1939" s="34"/>
      <c r="I1939" s="36">
        <v>965000379</v>
      </c>
    </row>
    <row r="1940" spans="1:9" x14ac:dyDescent="0.25">
      <c r="A1940" s="34">
        <v>1952</v>
      </c>
      <c r="B1940" s="35" t="s">
        <v>2480</v>
      </c>
      <c r="C1940" s="41" t="s">
        <v>5190</v>
      </c>
      <c r="D1940" s="34" t="s">
        <v>8151</v>
      </c>
      <c r="E1940" s="34" t="s">
        <v>8152</v>
      </c>
      <c r="F1940" s="34"/>
      <c r="G1940" s="36" t="s">
        <v>2491</v>
      </c>
      <c r="H1940" s="34"/>
      <c r="I1940" s="36">
        <v>981659825</v>
      </c>
    </row>
    <row r="1941" spans="1:9" x14ac:dyDescent="0.25">
      <c r="A1941" s="34">
        <v>1953</v>
      </c>
      <c r="B1941" s="35" t="s">
        <v>2480</v>
      </c>
      <c r="C1941" s="41" t="s">
        <v>8153</v>
      </c>
      <c r="D1941" s="34" t="s">
        <v>4218</v>
      </c>
      <c r="E1941" s="34" t="s">
        <v>3798</v>
      </c>
      <c r="F1941" s="34"/>
      <c r="G1941" s="36" t="s">
        <v>2524</v>
      </c>
      <c r="H1941" s="34"/>
      <c r="I1941" s="36">
        <v>979856791</v>
      </c>
    </row>
    <row r="1942" spans="1:9" x14ac:dyDescent="0.25">
      <c r="A1942" s="34">
        <v>1954</v>
      </c>
      <c r="B1942" s="35" t="s">
        <v>2480</v>
      </c>
      <c r="C1942" s="41" t="s">
        <v>6377</v>
      </c>
      <c r="D1942" s="34" t="s">
        <v>2813</v>
      </c>
      <c r="E1942" s="34"/>
      <c r="F1942" s="34"/>
      <c r="G1942" s="36" t="s">
        <v>5875</v>
      </c>
      <c r="H1942" s="34"/>
      <c r="I1942" s="36">
        <v>958425318</v>
      </c>
    </row>
    <row r="1943" spans="1:9" x14ac:dyDescent="0.25">
      <c r="A1943" s="34">
        <v>1955</v>
      </c>
      <c r="B1943" s="35" t="s">
        <v>2480</v>
      </c>
      <c r="C1943" s="41" t="s">
        <v>4639</v>
      </c>
      <c r="D1943" s="34" t="s">
        <v>3118</v>
      </c>
      <c r="E1943" s="34" t="s">
        <v>2907</v>
      </c>
      <c r="F1943" s="34"/>
      <c r="G1943" s="36" t="s">
        <v>2385</v>
      </c>
      <c r="H1943" s="34"/>
      <c r="I1943" s="36">
        <v>988634145</v>
      </c>
    </row>
    <row r="1944" spans="1:9" x14ac:dyDescent="0.25">
      <c r="A1944" s="34">
        <v>1956</v>
      </c>
      <c r="B1944" s="35" t="s">
        <v>2480</v>
      </c>
      <c r="C1944" s="41" t="s">
        <v>8154</v>
      </c>
      <c r="D1944" s="34" t="s">
        <v>8155</v>
      </c>
      <c r="E1944" s="34"/>
      <c r="F1944" s="34"/>
      <c r="G1944" s="36" t="s">
        <v>2678</v>
      </c>
      <c r="H1944" s="34"/>
      <c r="I1944" s="36">
        <v>934218821</v>
      </c>
    </row>
    <row r="1945" spans="1:9" x14ac:dyDescent="0.25">
      <c r="A1945" s="34">
        <v>1957</v>
      </c>
      <c r="B1945" s="35" t="s">
        <v>2480</v>
      </c>
      <c r="C1945" s="41" t="s">
        <v>8156</v>
      </c>
      <c r="D1945" s="34" t="s">
        <v>3028</v>
      </c>
      <c r="E1945" s="34"/>
      <c r="F1945" s="34"/>
      <c r="G1945" s="36" t="s">
        <v>2385</v>
      </c>
      <c r="H1945" s="34"/>
      <c r="I1945" s="36">
        <v>999080264</v>
      </c>
    </row>
    <row r="1946" spans="1:9" x14ac:dyDescent="0.25">
      <c r="A1946" s="34">
        <v>1958</v>
      </c>
      <c r="B1946" s="35" t="s">
        <v>2480</v>
      </c>
      <c r="C1946" s="41" t="s">
        <v>7337</v>
      </c>
      <c r="D1946" s="34" t="s">
        <v>4218</v>
      </c>
      <c r="E1946" s="34"/>
      <c r="F1946" s="34"/>
      <c r="G1946" s="36" t="s">
        <v>5875</v>
      </c>
      <c r="H1946" s="34"/>
      <c r="I1946" s="36">
        <v>991688674</v>
      </c>
    </row>
    <row r="1947" spans="1:9" x14ac:dyDescent="0.25">
      <c r="A1947" s="34">
        <v>1959</v>
      </c>
      <c r="B1947" s="35" t="s">
        <v>2480</v>
      </c>
      <c r="C1947" s="41" t="s">
        <v>6595</v>
      </c>
      <c r="D1947" s="34" t="s">
        <v>2725</v>
      </c>
      <c r="E1947" s="34" t="s">
        <v>2725</v>
      </c>
      <c r="F1947" s="34"/>
      <c r="G1947" s="36" t="s">
        <v>2678</v>
      </c>
      <c r="H1947" s="34"/>
      <c r="I1947" s="36">
        <v>994466453</v>
      </c>
    </row>
    <row r="1948" spans="1:9" x14ac:dyDescent="0.25">
      <c r="A1948" s="34">
        <v>1960</v>
      </c>
      <c r="B1948" s="35" t="s">
        <v>2480</v>
      </c>
      <c r="C1948" s="41" t="s">
        <v>6595</v>
      </c>
      <c r="D1948" s="34" t="s">
        <v>3361</v>
      </c>
      <c r="E1948" s="34"/>
      <c r="F1948" s="34"/>
      <c r="G1948" s="36" t="s">
        <v>8157</v>
      </c>
      <c r="H1948" s="34"/>
      <c r="I1948" s="36">
        <v>957247728</v>
      </c>
    </row>
    <row r="1949" spans="1:9" x14ac:dyDescent="0.25">
      <c r="A1949" s="34">
        <v>1961</v>
      </c>
      <c r="B1949" s="35" t="s">
        <v>2480</v>
      </c>
      <c r="C1949" s="41" t="s">
        <v>6595</v>
      </c>
      <c r="D1949" s="34" t="s">
        <v>4451</v>
      </c>
      <c r="E1949" s="34" t="s">
        <v>3255</v>
      </c>
      <c r="F1949" s="34"/>
      <c r="G1949" s="36" t="s">
        <v>2385</v>
      </c>
      <c r="H1949" s="34"/>
      <c r="I1949" s="36">
        <v>976852311</v>
      </c>
    </row>
    <row r="1950" spans="1:9" x14ac:dyDescent="0.25">
      <c r="A1950" s="34">
        <v>1962</v>
      </c>
      <c r="B1950" s="35" t="s">
        <v>2480</v>
      </c>
      <c r="C1950" s="41" t="s">
        <v>6595</v>
      </c>
      <c r="D1950" s="34" t="s">
        <v>3127</v>
      </c>
      <c r="E1950" s="34" t="s">
        <v>8158</v>
      </c>
      <c r="F1950" s="34"/>
      <c r="G1950" s="36" t="s">
        <v>5875</v>
      </c>
      <c r="H1950" s="34"/>
      <c r="I1950" s="36">
        <v>985996466</v>
      </c>
    </row>
    <row r="1951" spans="1:9" x14ac:dyDescent="0.25">
      <c r="A1951" s="34">
        <v>1963</v>
      </c>
      <c r="B1951" s="35" t="s">
        <v>2480</v>
      </c>
      <c r="C1951" s="41" t="s">
        <v>6611</v>
      </c>
      <c r="D1951" s="34" t="s">
        <v>4136</v>
      </c>
      <c r="E1951" s="34" t="s">
        <v>4459</v>
      </c>
      <c r="F1951" s="34"/>
      <c r="G1951" s="36" t="s">
        <v>2385</v>
      </c>
      <c r="H1951" s="34"/>
      <c r="I1951" s="36">
        <v>944986896</v>
      </c>
    </row>
    <row r="1952" spans="1:9" x14ac:dyDescent="0.25">
      <c r="A1952" s="34">
        <v>1964</v>
      </c>
      <c r="B1952" s="35" t="s">
        <v>2480</v>
      </c>
      <c r="C1952" s="41" t="s">
        <v>8159</v>
      </c>
      <c r="D1952" s="34" t="s">
        <v>2785</v>
      </c>
      <c r="E1952" s="34"/>
      <c r="F1952" s="34"/>
      <c r="G1952" s="36" t="s">
        <v>8157</v>
      </c>
      <c r="H1952" s="34"/>
      <c r="I1952" s="36">
        <v>958524300</v>
      </c>
    </row>
    <row r="1953" spans="1:9" x14ac:dyDescent="0.25">
      <c r="A1953" s="34">
        <v>1965</v>
      </c>
      <c r="B1953" s="35" t="s">
        <v>2480</v>
      </c>
      <c r="C1953" s="41" t="s">
        <v>7430</v>
      </c>
      <c r="D1953" s="34" t="s">
        <v>5569</v>
      </c>
      <c r="E1953" s="34"/>
      <c r="F1953" s="34"/>
      <c r="G1953" s="36" t="s">
        <v>2678</v>
      </c>
      <c r="H1953" s="34"/>
      <c r="I1953" s="36">
        <v>961421862</v>
      </c>
    </row>
    <row r="1954" spans="1:9" x14ac:dyDescent="0.25">
      <c r="A1954" s="34">
        <v>1966</v>
      </c>
      <c r="B1954" s="35" t="s">
        <v>2480</v>
      </c>
      <c r="C1954" s="41" t="s">
        <v>8160</v>
      </c>
      <c r="D1954" s="34" t="s">
        <v>8161</v>
      </c>
      <c r="E1954" s="34" t="s">
        <v>3229</v>
      </c>
      <c r="F1954" s="34"/>
      <c r="G1954" s="36" t="s">
        <v>5875</v>
      </c>
      <c r="H1954" s="34"/>
      <c r="I1954" s="36">
        <v>922237204</v>
      </c>
    </row>
    <row r="1955" spans="1:9" x14ac:dyDescent="0.25">
      <c r="A1955" s="34">
        <v>1967</v>
      </c>
      <c r="B1955" s="35" t="s">
        <v>2480</v>
      </c>
      <c r="C1955" s="41" t="s">
        <v>7571</v>
      </c>
      <c r="D1955" s="34" t="s">
        <v>6399</v>
      </c>
      <c r="E1955" s="34" t="s">
        <v>4567</v>
      </c>
      <c r="F1955" s="34"/>
      <c r="G1955" s="36" t="s">
        <v>2385</v>
      </c>
      <c r="H1955" s="34"/>
      <c r="I1955" s="36" t="s">
        <v>8162</v>
      </c>
    </row>
    <row r="1956" spans="1:9" x14ac:dyDescent="0.25">
      <c r="A1956" s="34">
        <v>1968</v>
      </c>
      <c r="B1956" s="35" t="s">
        <v>2480</v>
      </c>
      <c r="C1956" s="41" t="s">
        <v>4749</v>
      </c>
      <c r="D1956" s="34" t="s">
        <v>3918</v>
      </c>
      <c r="E1956" s="34" t="s">
        <v>2849</v>
      </c>
      <c r="F1956" s="34"/>
      <c r="G1956" s="36" t="s">
        <v>2385</v>
      </c>
      <c r="H1956" s="34"/>
      <c r="I1956" s="36">
        <v>992228306</v>
      </c>
    </row>
    <row r="1957" spans="1:9" x14ac:dyDescent="0.25">
      <c r="A1957" s="34">
        <v>1969</v>
      </c>
      <c r="B1957" s="35" t="s">
        <v>2480</v>
      </c>
      <c r="C1957" s="41" t="s">
        <v>3357</v>
      </c>
      <c r="D1957" s="34" t="s">
        <v>7543</v>
      </c>
      <c r="E1957" s="34"/>
      <c r="F1957" s="34"/>
      <c r="G1957" s="36" t="s">
        <v>2466</v>
      </c>
      <c r="H1957" s="34"/>
      <c r="I1957" s="36">
        <v>921857495</v>
      </c>
    </row>
    <row r="1958" spans="1:9" x14ac:dyDescent="0.25">
      <c r="A1958" s="34">
        <v>1970</v>
      </c>
      <c r="B1958" s="35" t="s">
        <v>2480</v>
      </c>
      <c r="C1958" s="41" t="s">
        <v>3357</v>
      </c>
      <c r="D1958" s="34" t="s">
        <v>3243</v>
      </c>
      <c r="E1958" s="34"/>
      <c r="F1958" s="34"/>
      <c r="G1958" s="36" t="s">
        <v>2458</v>
      </c>
      <c r="H1958" s="34"/>
      <c r="I1958" s="36">
        <v>922003816</v>
      </c>
    </row>
    <row r="1959" spans="1:9" x14ac:dyDescent="0.25">
      <c r="A1959" s="34">
        <v>1971</v>
      </c>
      <c r="B1959" s="35" t="s">
        <v>2480</v>
      </c>
      <c r="C1959" s="41" t="s">
        <v>6476</v>
      </c>
      <c r="D1959" s="34" t="s">
        <v>8163</v>
      </c>
      <c r="E1959" s="34"/>
      <c r="F1959" s="34"/>
      <c r="G1959" s="36" t="s">
        <v>2504</v>
      </c>
      <c r="H1959" s="34"/>
      <c r="I1959" s="36">
        <v>0</v>
      </c>
    </row>
    <row r="1960" spans="1:9" x14ac:dyDescent="0.25">
      <c r="A1960" s="34">
        <v>1972</v>
      </c>
      <c r="B1960" s="35" t="s">
        <v>2480</v>
      </c>
      <c r="C1960" s="41" t="s">
        <v>8164</v>
      </c>
      <c r="D1960" s="34" t="s">
        <v>2731</v>
      </c>
      <c r="E1960" s="34" t="s">
        <v>5350</v>
      </c>
      <c r="F1960" s="34"/>
      <c r="G1960" s="36" t="s">
        <v>8165</v>
      </c>
      <c r="H1960" s="34"/>
      <c r="I1960" s="36">
        <v>996135143</v>
      </c>
    </row>
    <row r="1961" spans="1:9" x14ac:dyDescent="0.25">
      <c r="A1961" s="34">
        <v>1973</v>
      </c>
      <c r="B1961" s="35" t="s">
        <v>2480</v>
      </c>
      <c r="C1961" s="41" t="s">
        <v>6595</v>
      </c>
      <c r="D1961" s="34" t="s">
        <v>8166</v>
      </c>
      <c r="E1961" s="34" t="s">
        <v>5016</v>
      </c>
      <c r="F1961" s="34"/>
      <c r="G1961" s="36">
        <v>0</v>
      </c>
      <c r="H1961" s="34"/>
      <c r="I1961" s="36">
        <v>994258609</v>
      </c>
    </row>
    <row r="1962" spans="1:9" x14ac:dyDescent="0.25">
      <c r="A1962" s="34">
        <v>1974</v>
      </c>
      <c r="B1962" s="35" t="s">
        <v>2480</v>
      </c>
      <c r="C1962" s="41" t="s">
        <v>6595</v>
      </c>
      <c r="D1962" s="34" t="s">
        <v>2736</v>
      </c>
      <c r="E1962" s="34"/>
      <c r="F1962" s="34"/>
      <c r="G1962" s="36" t="s">
        <v>5762</v>
      </c>
      <c r="H1962" s="34"/>
      <c r="I1962" s="36" t="s">
        <v>8167</v>
      </c>
    </row>
    <row r="1963" spans="1:9" x14ac:dyDescent="0.25">
      <c r="A1963" s="34">
        <v>1975</v>
      </c>
      <c r="B1963" s="35" t="s">
        <v>2480</v>
      </c>
      <c r="C1963" s="41" t="s">
        <v>6595</v>
      </c>
      <c r="D1963" s="34" t="s">
        <v>2725</v>
      </c>
      <c r="E1963" s="34"/>
      <c r="F1963" s="34"/>
      <c r="G1963" s="36" t="s">
        <v>5762</v>
      </c>
      <c r="H1963" s="34"/>
      <c r="I1963" s="36">
        <v>933835297</v>
      </c>
    </row>
    <row r="1964" spans="1:9" x14ac:dyDescent="0.25">
      <c r="A1964" s="34">
        <v>1976</v>
      </c>
      <c r="B1964" s="35" t="s">
        <v>2480</v>
      </c>
      <c r="C1964" s="41" t="s">
        <v>6595</v>
      </c>
      <c r="D1964" s="34" t="s">
        <v>2719</v>
      </c>
      <c r="E1964" s="34" t="s">
        <v>4218</v>
      </c>
      <c r="F1964" s="34"/>
      <c r="G1964" s="36" t="s">
        <v>5762</v>
      </c>
      <c r="H1964" s="34"/>
      <c r="I1964" s="36">
        <v>981758033</v>
      </c>
    </row>
    <row r="1965" spans="1:9" x14ac:dyDescent="0.25">
      <c r="A1965" s="34">
        <v>1977</v>
      </c>
      <c r="B1965" s="35" t="s">
        <v>2480</v>
      </c>
      <c r="C1965" s="41" t="s">
        <v>6683</v>
      </c>
      <c r="D1965" s="34" t="s">
        <v>8168</v>
      </c>
      <c r="E1965" s="34"/>
      <c r="F1965" s="34"/>
      <c r="G1965" s="36" t="s">
        <v>2479</v>
      </c>
      <c r="H1965" s="34"/>
      <c r="I1965" s="36">
        <v>0</v>
      </c>
    </row>
    <row r="1966" spans="1:9" x14ac:dyDescent="0.25">
      <c r="A1966" s="34">
        <v>1978</v>
      </c>
      <c r="B1966" s="35" t="s">
        <v>2480</v>
      </c>
      <c r="C1966" s="41" t="s">
        <v>3854</v>
      </c>
      <c r="D1966" s="34" t="s">
        <v>8169</v>
      </c>
      <c r="E1966" s="34" t="s">
        <v>3238</v>
      </c>
      <c r="F1966" s="34"/>
      <c r="G1966" s="36" t="s">
        <v>2458</v>
      </c>
      <c r="H1966" s="34"/>
      <c r="I1966" s="36">
        <v>988425561</v>
      </c>
    </row>
    <row r="1967" spans="1:9" x14ac:dyDescent="0.25">
      <c r="A1967" s="34">
        <v>1979</v>
      </c>
      <c r="B1967" s="35" t="s">
        <v>2480</v>
      </c>
      <c r="C1967" s="41" t="s">
        <v>8170</v>
      </c>
      <c r="D1967" s="34" t="s">
        <v>2785</v>
      </c>
      <c r="E1967" s="34"/>
      <c r="F1967" s="34"/>
      <c r="G1967" s="36" t="s">
        <v>5762</v>
      </c>
      <c r="H1967" s="34"/>
      <c r="I1967" s="36">
        <v>976408213</v>
      </c>
    </row>
    <row r="1968" spans="1:9" x14ac:dyDescent="0.25">
      <c r="A1968" s="34">
        <v>1980</v>
      </c>
      <c r="B1968" s="35" t="s">
        <v>2480</v>
      </c>
      <c r="C1968" s="41" t="s">
        <v>8171</v>
      </c>
      <c r="D1968" s="34" t="s">
        <v>4431</v>
      </c>
      <c r="E1968" s="34"/>
      <c r="F1968" s="34"/>
      <c r="G1968" s="36" t="s">
        <v>2458</v>
      </c>
      <c r="H1968" s="34"/>
      <c r="I1968" s="36">
        <v>97490424</v>
      </c>
    </row>
    <row r="1969" spans="1:9" x14ac:dyDescent="0.25">
      <c r="A1969" s="34">
        <v>1981</v>
      </c>
      <c r="B1969" s="35" t="s">
        <v>2480</v>
      </c>
      <c r="C1969" s="41" t="s">
        <v>8172</v>
      </c>
      <c r="D1969" s="34" t="s">
        <v>2937</v>
      </c>
      <c r="E1969" s="34" t="s">
        <v>3028</v>
      </c>
      <c r="F1969" s="34"/>
      <c r="G1969" s="36" t="s">
        <v>2458</v>
      </c>
      <c r="H1969" s="34"/>
      <c r="I1969" s="36">
        <v>963712976</v>
      </c>
    </row>
    <row r="1970" spans="1:9" x14ac:dyDescent="0.25">
      <c r="A1970" s="34">
        <v>1982</v>
      </c>
      <c r="B1970" s="35" t="s">
        <v>2480</v>
      </c>
      <c r="C1970" s="41" t="s">
        <v>6776</v>
      </c>
      <c r="D1970" s="34" t="s">
        <v>8173</v>
      </c>
      <c r="E1970" s="34" t="s">
        <v>2713</v>
      </c>
      <c r="F1970" s="34"/>
      <c r="G1970" s="36" t="s">
        <v>2458</v>
      </c>
      <c r="H1970" s="34"/>
      <c r="I1970" s="36">
        <v>0</v>
      </c>
    </row>
    <row r="1971" spans="1:9" x14ac:dyDescent="0.25">
      <c r="A1971" s="34">
        <v>1983</v>
      </c>
      <c r="B1971" s="35" t="s">
        <v>2480</v>
      </c>
      <c r="C1971" s="41" t="s">
        <v>3108</v>
      </c>
      <c r="D1971" s="34" t="s">
        <v>2718</v>
      </c>
      <c r="E1971" s="34"/>
      <c r="F1971" s="34"/>
      <c r="G1971" s="36" t="s">
        <v>2458</v>
      </c>
      <c r="H1971" s="34"/>
      <c r="I1971" s="36">
        <v>984448658</v>
      </c>
    </row>
    <row r="1972" spans="1:9" x14ac:dyDescent="0.25">
      <c r="A1972" s="34">
        <v>1984</v>
      </c>
      <c r="B1972" s="35" t="s">
        <v>2480</v>
      </c>
      <c r="C1972" s="41" t="s">
        <v>8174</v>
      </c>
      <c r="D1972" s="34" t="s">
        <v>8175</v>
      </c>
      <c r="E1972" s="34"/>
      <c r="F1972" s="34"/>
      <c r="G1972" s="36" t="s">
        <v>6320</v>
      </c>
      <c r="H1972" s="34"/>
      <c r="I1972" s="36">
        <v>986379249</v>
      </c>
    </row>
    <row r="1973" spans="1:9" x14ac:dyDescent="0.25">
      <c r="A1973" s="34">
        <v>1985</v>
      </c>
      <c r="B1973" s="35" t="s">
        <v>2480</v>
      </c>
      <c r="C1973" s="41" t="s">
        <v>4704</v>
      </c>
      <c r="D1973" s="34" t="s">
        <v>8096</v>
      </c>
      <c r="E1973" s="34"/>
      <c r="F1973" s="34"/>
      <c r="G1973" s="36" t="s">
        <v>2668</v>
      </c>
      <c r="H1973" s="34"/>
      <c r="I1973" s="36">
        <v>989411382</v>
      </c>
    </row>
    <row r="1974" spans="1:9" x14ac:dyDescent="0.25">
      <c r="A1974" s="34">
        <v>1986</v>
      </c>
      <c r="B1974" s="35" t="s">
        <v>2480</v>
      </c>
      <c r="C1974" s="41" t="s">
        <v>4233</v>
      </c>
      <c r="D1974" s="34" t="s">
        <v>4175</v>
      </c>
      <c r="E1974" s="34" t="s">
        <v>7543</v>
      </c>
      <c r="F1974" s="34"/>
      <c r="G1974" s="36" t="s">
        <v>2588</v>
      </c>
      <c r="H1974" s="34"/>
      <c r="I1974" s="36">
        <v>996086476</v>
      </c>
    </row>
    <row r="1975" spans="1:9" x14ac:dyDescent="0.25">
      <c r="A1975" s="34">
        <v>1987</v>
      </c>
      <c r="B1975" s="35" t="s">
        <v>2480</v>
      </c>
      <c r="C1975" s="41" t="s">
        <v>8176</v>
      </c>
      <c r="D1975" s="34" t="s">
        <v>3918</v>
      </c>
      <c r="E1975" s="34" t="s">
        <v>2803</v>
      </c>
      <c r="F1975" s="34"/>
      <c r="G1975" s="36" t="s">
        <v>2588</v>
      </c>
      <c r="H1975" s="34"/>
      <c r="I1975" s="36">
        <v>958110927</v>
      </c>
    </row>
    <row r="1976" spans="1:9" x14ac:dyDescent="0.25">
      <c r="A1976" s="34">
        <v>1988</v>
      </c>
      <c r="B1976" s="35" t="s">
        <v>2480</v>
      </c>
      <c r="C1976" s="41" t="s">
        <v>6595</v>
      </c>
      <c r="D1976" s="34" t="s">
        <v>3399</v>
      </c>
      <c r="E1976" s="34" t="s">
        <v>2912</v>
      </c>
      <c r="F1976" s="34"/>
      <c r="G1976" s="36" t="s">
        <v>2588</v>
      </c>
      <c r="H1976" s="34"/>
      <c r="I1976" s="36">
        <v>979626498</v>
      </c>
    </row>
    <row r="1977" spans="1:9" x14ac:dyDescent="0.25">
      <c r="A1977" s="34">
        <v>1989</v>
      </c>
      <c r="B1977" s="35" t="s">
        <v>2480</v>
      </c>
      <c r="C1977" s="41" t="s">
        <v>7616</v>
      </c>
      <c r="D1977" s="34" t="s">
        <v>8177</v>
      </c>
      <c r="E1977" s="34"/>
      <c r="F1977" s="34"/>
      <c r="G1977" s="36" t="s">
        <v>2588</v>
      </c>
      <c r="H1977" s="34"/>
      <c r="I1977" s="36">
        <v>951887279</v>
      </c>
    </row>
    <row r="1978" spans="1:9" x14ac:dyDescent="0.25">
      <c r="A1978" s="34">
        <v>1990</v>
      </c>
      <c r="B1978" s="35" t="s">
        <v>2480</v>
      </c>
      <c r="C1978" s="41" t="s">
        <v>8178</v>
      </c>
      <c r="D1978" s="34" t="s">
        <v>3896</v>
      </c>
      <c r="E1978" s="34" t="s">
        <v>3915</v>
      </c>
      <c r="F1978" s="34"/>
      <c r="G1978" s="36" t="s">
        <v>2588</v>
      </c>
      <c r="H1978" s="34"/>
      <c r="I1978" s="36">
        <v>927887882</v>
      </c>
    </row>
    <row r="1979" spans="1:9" x14ac:dyDescent="0.25">
      <c r="A1979" s="34">
        <v>1991</v>
      </c>
      <c r="B1979" s="35" t="s">
        <v>2480</v>
      </c>
      <c r="C1979" s="41" t="s">
        <v>6680</v>
      </c>
      <c r="D1979" s="34" t="s">
        <v>7881</v>
      </c>
      <c r="E1979" s="34"/>
      <c r="F1979" s="34"/>
      <c r="G1979" s="36" t="s">
        <v>2588</v>
      </c>
      <c r="H1979" s="34"/>
      <c r="I1979" s="36">
        <v>988458966</v>
      </c>
    </row>
    <row r="1980" spans="1:9" x14ac:dyDescent="0.25">
      <c r="A1980" s="34">
        <v>1992</v>
      </c>
      <c r="B1980" s="35" t="s">
        <v>2480</v>
      </c>
      <c r="C1980" s="41" t="s">
        <v>3018</v>
      </c>
      <c r="D1980" s="34" t="s">
        <v>8179</v>
      </c>
      <c r="E1980" s="34"/>
      <c r="F1980" s="34"/>
      <c r="G1980" s="36" t="s">
        <v>2588</v>
      </c>
      <c r="H1980" s="34"/>
      <c r="I1980" s="36">
        <v>956459398</v>
      </c>
    </row>
    <row r="1981" spans="1:9" x14ac:dyDescent="0.25">
      <c r="A1981" s="34">
        <v>1993</v>
      </c>
      <c r="B1981" s="35" t="s">
        <v>2480</v>
      </c>
      <c r="C1981" s="41" t="s">
        <v>8180</v>
      </c>
      <c r="D1981" s="34" t="s">
        <v>4056</v>
      </c>
      <c r="E1981" s="34" t="s">
        <v>3918</v>
      </c>
      <c r="F1981" s="34"/>
      <c r="G1981" s="36" t="s">
        <v>2588</v>
      </c>
      <c r="H1981" s="34"/>
      <c r="I1981" s="36">
        <v>963228430</v>
      </c>
    </row>
    <row r="1982" spans="1:9" x14ac:dyDescent="0.25">
      <c r="A1982" s="34">
        <v>1994</v>
      </c>
      <c r="B1982" s="35" t="s">
        <v>2480</v>
      </c>
      <c r="C1982" s="41" t="s">
        <v>8181</v>
      </c>
      <c r="D1982" s="34" t="s">
        <v>8182</v>
      </c>
      <c r="E1982" s="34"/>
      <c r="F1982" s="34"/>
      <c r="G1982" s="36" t="s">
        <v>2588</v>
      </c>
      <c r="H1982" s="34"/>
      <c r="I1982" s="36">
        <v>978000518</v>
      </c>
    </row>
    <row r="1983" spans="1:9" x14ac:dyDescent="0.25">
      <c r="A1983" s="34">
        <v>1995</v>
      </c>
      <c r="B1983" s="35" t="s">
        <v>2480</v>
      </c>
      <c r="C1983" s="41" t="s">
        <v>8183</v>
      </c>
      <c r="D1983" s="34" t="s">
        <v>7060</v>
      </c>
      <c r="E1983" s="34"/>
      <c r="F1983" s="34"/>
      <c r="G1983" s="36" t="s">
        <v>2588</v>
      </c>
      <c r="H1983" s="34"/>
      <c r="I1983" s="36">
        <v>985332194</v>
      </c>
    </row>
    <row r="1984" spans="1:9" x14ac:dyDescent="0.25">
      <c r="A1984" s="34">
        <v>1996</v>
      </c>
      <c r="B1984" s="35" t="s">
        <v>2480</v>
      </c>
      <c r="C1984" s="41" t="s">
        <v>6595</v>
      </c>
      <c r="D1984" s="34" t="s">
        <v>3118</v>
      </c>
      <c r="E1984" s="34" t="s">
        <v>8184</v>
      </c>
      <c r="F1984" s="34"/>
      <c r="G1984" s="36" t="s">
        <v>2588</v>
      </c>
      <c r="H1984" s="34"/>
      <c r="I1984" s="36">
        <v>993651246</v>
      </c>
    </row>
    <row r="1985" spans="1:9" x14ac:dyDescent="0.25">
      <c r="A1985" s="34">
        <v>1997</v>
      </c>
      <c r="B1985" s="35" t="s">
        <v>2480</v>
      </c>
      <c r="C1985" s="41" t="s">
        <v>6617</v>
      </c>
      <c r="D1985" s="34" t="s">
        <v>5776</v>
      </c>
      <c r="E1985" s="34" t="s">
        <v>2849</v>
      </c>
      <c r="F1985" s="34"/>
      <c r="G1985" s="36" t="s">
        <v>2588</v>
      </c>
      <c r="H1985" s="34"/>
      <c r="I1985" s="36">
        <v>9302776997</v>
      </c>
    </row>
    <row r="1986" spans="1:9" x14ac:dyDescent="0.25">
      <c r="A1986" s="34">
        <v>1998</v>
      </c>
      <c r="B1986" s="35" t="s">
        <v>2485</v>
      </c>
      <c r="C1986" s="35" t="s">
        <v>7339</v>
      </c>
      <c r="D1986" s="35" t="s">
        <v>4219</v>
      </c>
      <c r="E1986" s="35" t="s">
        <v>2843</v>
      </c>
      <c r="F1986" s="35" t="s">
        <v>8185</v>
      </c>
      <c r="G1986" s="35" t="s">
        <v>2490</v>
      </c>
      <c r="H1986" s="35"/>
      <c r="I1986" s="34" t="s">
        <v>7130</v>
      </c>
    </row>
    <row r="1987" spans="1:9" x14ac:dyDescent="0.25">
      <c r="A1987" s="34">
        <v>1999</v>
      </c>
      <c r="B1987" s="35" t="s">
        <v>2485</v>
      </c>
      <c r="C1987" s="35" t="s">
        <v>5153</v>
      </c>
      <c r="D1987" s="35" t="s">
        <v>3110</v>
      </c>
      <c r="E1987" s="35" t="s">
        <v>5127</v>
      </c>
      <c r="F1987" s="35" t="s">
        <v>8186</v>
      </c>
      <c r="G1987" s="35" t="s">
        <v>2490</v>
      </c>
      <c r="H1987" s="35"/>
      <c r="I1987" s="34" t="s">
        <v>7130</v>
      </c>
    </row>
    <row r="1988" spans="1:9" x14ac:dyDescent="0.25">
      <c r="A1988" s="34">
        <v>2000</v>
      </c>
      <c r="B1988" s="35" t="s">
        <v>2485</v>
      </c>
      <c r="C1988" s="35" t="s">
        <v>7167</v>
      </c>
      <c r="D1988" s="35" t="s">
        <v>8187</v>
      </c>
      <c r="E1988" s="35" t="s">
        <v>4313</v>
      </c>
      <c r="F1988" s="35" t="s">
        <v>8188</v>
      </c>
      <c r="G1988" s="35" t="s">
        <v>2490</v>
      </c>
      <c r="H1988" s="35"/>
      <c r="I1988" s="34" t="s">
        <v>7130</v>
      </c>
    </row>
    <row r="1989" spans="1:9" x14ac:dyDescent="0.25">
      <c r="A1989" s="34">
        <v>2001</v>
      </c>
      <c r="B1989" s="35" t="s">
        <v>2485</v>
      </c>
      <c r="C1989" s="35" t="s">
        <v>6330</v>
      </c>
      <c r="D1989" s="35" t="s">
        <v>8189</v>
      </c>
      <c r="E1989" s="35" t="s">
        <v>8190</v>
      </c>
      <c r="F1989" s="35" t="s">
        <v>8191</v>
      </c>
      <c r="G1989" s="35" t="s">
        <v>2490</v>
      </c>
      <c r="H1989" s="35"/>
      <c r="I1989" s="34" t="s">
        <v>7130</v>
      </c>
    </row>
    <row r="1990" spans="1:9" x14ac:dyDescent="0.25">
      <c r="A1990" s="34">
        <v>2002</v>
      </c>
      <c r="B1990" s="35" t="s">
        <v>2485</v>
      </c>
      <c r="C1990" s="35" t="s">
        <v>6736</v>
      </c>
      <c r="D1990" s="35" t="s">
        <v>8192</v>
      </c>
      <c r="E1990" s="35" t="s">
        <v>4526</v>
      </c>
      <c r="F1990" s="35" t="s">
        <v>8193</v>
      </c>
      <c r="G1990" s="35" t="s">
        <v>2490</v>
      </c>
      <c r="H1990" s="35"/>
      <c r="I1990" s="34" t="s">
        <v>7130</v>
      </c>
    </row>
    <row r="1991" spans="1:9" x14ac:dyDescent="0.25">
      <c r="A1991" s="34">
        <v>2003</v>
      </c>
      <c r="B1991" s="35" t="s">
        <v>2485</v>
      </c>
      <c r="C1991" s="35" t="s">
        <v>3317</v>
      </c>
      <c r="D1991" s="35" t="s">
        <v>8194</v>
      </c>
      <c r="E1991" s="35" t="s">
        <v>2957</v>
      </c>
      <c r="F1991" s="35" t="s">
        <v>8195</v>
      </c>
      <c r="G1991" s="35" t="s">
        <v>2490</v>
      </c>
      <c r="H1991" s="35"/>
      <c r="I1991" s="34" t="s">
        <v>7130</v>
      </c>
    </row>
    <row r="1992" spans="1:9" x14ac:dyDescent="0.25">
      <c r="A1992" s="34">
        <v>2004</v>
      </c>
      <c r="B1992" s="35" t="s">
        <v>2485</v>
      </c>
      <c r="C1992" s="35" t="s">
        <v>8196</v>
      </c>
      <c r="D1992" s="35" t="s">
        <v>8197</v>
      </c>
      <c r="E1992" s="35" t="s">
        <v>8198</v>
      </c>
      <c r="F1992" s="35" t="s">
        <v>8199</v>
      </c>
      <c r="G1992" s="35" t="s">
        <v>2490</v>
      </c>
      <c r="H1992" s="35"/>
      <c r="I1992" s="34" t="s">
        <v>7130</v>
      </c>
    </row>
    <row r="1993" spans="1:9" x14ac:dyDescent="0.25">
      <c r="A1993" s="34">
        <v>2005</v>
      </c>
      <c r="B1993" s="35" t="s">
        <v>2485</v>
      </c>
      <c r="C1993" s="35" t="s">
        <v>7233</v>
      </c>
      <c r="D1993" s="35" t="s">
        <v>5558</v>
      </c>
      <c r="E1993" s="35" t="s">
        <v>8200</v>
      </c>
      <c r="F1993" s="35" t="s">
        <v>8201</v>
      </c>
      <c r="G1993" s="35" t="s">
        <v>2490</v>
      </c>
      <c r="H1993" s="50"/>
      <c r="I1993" s="34" t="s">
        <v>7130</v>
      </c>
    </row>
    <row r="1994" spans="1:9" x14ac:dyDescent="0.25">
      <c r="A1994" s="34">
        <v>2006</v>
      </c>
      <c r="B1994" s="35" t="s">
        <v>2485</v>
      </c>
      <c r="C1994" s="35" t="s">
        <v>8202</v>
      </c>
      <c r="D1994" s="35" t="s">
        <v>2907</v>
      </c>
      <c r="E1994" s="35" t="s">
        <v>8203</v>
      </c>
      <c r="F1994" s="35" t="s">
        <v>8204</v>
      </c>
      <c r="G1994" s="35" t="s">
        <v>2490</v>
      </c>
      <c r="H1994" s="35"/>
      <c r="I1994" s="34" t="s">
        <v>7130</v>
      </c>
    </row>
    <row r="1995" spans="1:9" x14ac:dyDescent="0.25">
      <c r="A1995" s="34">
        <v>2007</v>
      </c>
      <c r="B1995" s="35" t="s">
        <v>2485</v>
      </c>
      <c r="C1995" s="35" t="s">
        <v>8205</v>
      </c>
      <c r="D1995" s="35" t="s">
        <v>8206</v>
      </c>
      <c r="E1995" s="35" t="s">
        <v>2753</v>
      </c>
      <c r="F1995" s="35" t="s">
        <v>8207</v>
      </c>
      <c r="G1995" s="35" t="s">
        <v>2490</v>
      </c>
      <c r="H1995" s="35"/>
      <c r="I1995" s="34" t="s">
        <v>7130</v>
      </c>
    </row>
    <row r="1996" spans="1:9" x14ac:dyDescent="0.25">
      <c r="A1996" s="34">
        <v>2008</v>
      </c>
      <c r="B1996" s="35" t="s">
        <v>2485</v>
      </c>
      <c r="C1996" s="35" t="s">
        <v>8208</v>
      </c>
      <c r="D1996" s="35" t="s">
        <v>3867</v>
      </c>
      <c r="E1996" s="35" t="s">
        <v>4451</v>
      </c>
      <c r="F1996" s="35" t="s">
        <v>8209</v>
      </c>
      <c r="G1996" s="35" t="s">
        <v>2490</v>
      </c>
      <c r="H1996" s="35"/>
      <c r="I1996" s="34" t="s">
        <v>7130</v>
      </c>
    </row>
    <row r="1997" spans="1:9" x14ac:dyDescent="0.25">
      <c r="A1997" s="34">
        <v>2009</v>
      </c>
      <c r="B1997" s="35" t="s">
        <v>2485</v>
      </c>
      <c r="C1997" s="35" t="s">
        <v>3018</v>
      </c>
      <c r="D1997" s="35" t="s">
        <v>8210</v>
      </c>
      <c r="E1997" s="35" t="s">
        <v>6338</v>
      </c>
      <c r="F1997" s="35" t="s">
        <v>8211</v>
      </c>
      <c r="G1997" s="35" t="s">
        <v>2490</v>
      </c>
      <c r="H1997" s="35"/>
      <c r="I1997" s="34" t="s">
        <v>7130</v>
      </c>
    </row>
    <row r="1998" spans="1:9" x14ac:dyDescent="0.25">
      <c r="A1998" s="34">
        <v>2010</v>
      </c>
      <c r="B1998" s="35" t="s">
        <v>2485</v>
      </c>
      <c r="C1998" s="35" t="s">
        <v>6736</v>
      </c>
      <c r="D1998" s="35" t="s">
        <v>4947</v>
      </c>
      <c r="E1998" s="35" t="s">
        <v>2689</v>
      </c>
      <c r="F1998" s="35" t="s">
        <v>8212</v>
      </c>
      <c r="G1998" s="35" t="s">
        <v>2490</v>
      </c>
      <c r="H1998" s="35"/>
      <c r="I1998" s="34" t="s">
        <v>7130</v>
      </c>
    </row>
    <row r="1999" spans="1:9" x14ac:dyDescent="0.25">
      <c r="A1999" s="34">
        <v>2011</v>
      </c>
      <c r="B1999" s="35" t="s">
        <v>2485</v>
      </c>
      <c r="C1999" s="35" t="s">
        <v>7339</v>
      </c>
      <c r="D1999" s="35" t="s">
        <v>8213</v>
      </c>
      <c r="E1999" s="35" t="s">
        <v>2937</v>
      </c>
      <c r="F1999" s="35" t="s">
        <v>8214</v>
      </c>
      <c r="G1999" s="35" t="s">
        <v>2490</v>
      </c>
      <c r="H1999" s="35"/>
      <c r="I1999" s="34" t="s">
        <v>7130</v>
      </c>
    </row>
    <row r="2000" spans="1:9" x14ac:dyDescent="0.25">
      <c r="A2000" s="34">
        <v>2012</v>
      </c>
      <c r="B2000" s="35" t="s">
        <v>2485</v>
      </c>
      <c r="C2000" s="35" t="s">
        <v>7542</v>
      </c>
      <c r="D2000" s="35" t="s">
        <v>4218</v>
      </c>
      <c r="E2000" s="35" t="s">
        <v>3307</v>
      </c>
      <c r="F2000" s="35" t="s">
        <v>8215</v>
      </c>
      <c r="G2000" s="35" t="s">
        <v>2490</v>
      </c>
      <c r="H2000" s="35"/>
      <c r="I2000" s="34" t="s">
        <v>7130</v>
      </c>
    </row>
    <row r="2001" spans="1:9" x14ac:dyDescent="0.25">
      <c r="A2001" s="34">
        <v>2013</v>
      </c>
      <c r="B2001" s="35" t="s">
        <v>2485</v>
      </c>
      <c r="C2001" s="35" t="s">
        <v>8216</v>
      </c>
      <c r="D2001" s="35" t="s">
        <v>8217</v>
      </c>
      <c r="E2001" s="35" t="s">
        <v>8218</v>
      </c>
      <c r="F2001" s="35" t="s">
        <v>8219</v>
      </c>
      <c r="G2001" s="35" t="s">
        <v>2490</v>
      </c>
      <c r="H2001" s="35"/>
      <c r="I2001" s="34" t="s">
        <v>7130</v>
      </c>
    </row>
    <row r="2002" spans="1:9" x14ac:dyDescent="0.25">
      <c r="A2002" s="34">
        <v>2014</v>
      </c>
      <c r="B2002" s="35" t="s">
        <v>2485</v>
      </c>
      <c r="C2002" s="35" t="s">
        <v>6351</v>
      </c>
      <c r="D2002" s="35" t="s">
        <v>8220</v>
      </c>
      <c r="E2002" s="35" t="s">
        <v>6894</v>
      </c>
      <c r="F2002" s="35" t="s">
        <v>8221</v>
      </c>
      <c r="G2002" s="35" t="s">
        <v>2490</v>
      </c>
      <c r="H2002" s="35"/>
      <c r="I2002" s="34" t="s">
        <v>7130</v>
      </c>
    </row>
    <row r="2003" spans="1:9" x14ac:dyDescent="0.25">
      <c r="A2003" s="34">
        <v>2015</v>
      </c>
      <c r="B2003" s="35" t="s">
        <v>2485</v>
      </c>
      <c r="C2003" s="35" t="s">
        <v>8149</v>
      </c>
      <c r="D2003" s="35" t="s">
        <v>7508</v>
      </c>
      <c r="E2003" s="35" t="s">
        <v>4975</v>
      </c>
      <c r="F2003" s="35" t="s">
        <v>8222</v>
      </c>
      <c r="G2003" s="35" t="s">
        <v>2490</v>
      </c>
      <c r="H2003" s="35"/>
      <c r="I2003" s="34" t="s">
        <v>7130</v>
      </c>
    </row>
    <row r="2004" spans="1:9" x14ac:dyDescent="0.25">
      <c r="A2004" s="34">
        <v>2016</v>
      </c>
      <c r="B2004" s="35" t="s">
        <v>2485</v>
      </c>
      <c r="C2004" s="35" t="s">
        <v>5354</v>
      </c>
      <c r="D2004" s="35" t="s">
        <v>8223</v>
      </c>
      <c r="E2004" s="35" t="s">
        <v>3815</v>
      </c>
      <c r="F2004" s="35" t="s">
        <v>8224</v>
      </c>
      <c r="G2004" s="35" t="s">
        <v>2490</v>
      </c>
      <c r="H2004" s="35"/>
      <c r="I2004" s="34" t="s">
        <v>7130</v>
      </c>
    </row>
    <row r="2005" spans="1:9" x14ac:dyDescent="0.25">
      <c r="A2005" s="34">
        <v>2017</v>
      </c>
      <c r="B2005" s="35" t="s">
        <v>2485</v>
      </c>
      <c r="C2005" s="35" t="s">
        <v>6398</v>
      </c>
      <c r="D2005" s="35" t="s">
        <v>2785</v>
      </c>
      <c r="E2005" s="35" t="s">
        <v>3127</v>
      </c>
      <c r="F2005" s="35" t="s">
        <v>8225</v>
      </c>
      <c r="G2005" s="35" t="s">
        <v>2490</v>
      </c>
      <c r="H2005" s="35"/>
      <c r="I2005" s="34" t="s">
        <v>7130</v>
      </c>
    </row>
    <row r="2006" spans="1:9" x14ac:dyDescent="0.25">
      <c r="A2006" s="34">
        <v>2018</v>
      </c>
      <c r="B2006" s="35" t="s">
        <v>2485</v>
      </c>
      <c r="C2006" s="35" t="s">
        <v>8149</v>
      </c>
      <c r="D2006" s="35" t="s">
        <v>2859</v>
      </c>
      <c r="E2006" s="35" t="s">
        <v>8226</v>
      </c>
      <c r="F2006" s="35" t="s">
        <v>8227</v>
      </c>
      <c r="G2006" s="35" t="s">
        <v>2490</v>
      </c>
      <c r="H2006" s="35"/>
      <c r="I2006" s="34" t="s">
        <v>7130</v>
      </c>
    </row>
    <row r="2007" spans="1:9" x14ac:dyDescent="0.25">
      <c r="A2007" s="34">
        <v>2019</v>
      </c>
      <c r="B2007" s="35" t="s">
        <v>2485</v>
      </c>
      <c r="C2007" s="35" t="s">
        <v>5586</v>
      </c>
      <c r="D2007" s="35" t="s">
        <v>8228</v>
      </c>
      <c r="E2007" s="35" t="s">
        <v>8229</v>
      </c>
      <c r="F2007" s="35" t="s">
        <v>8230</v>
      </c>
      <c r="G2007" s="35" t="s">
        <v>2490</v>
      </c>
      <c r="H2007" s="35"/>
      <c r="I2007" s="34" t="s">
        <v>7130</v>
      </c>
    </row>
    <row r="2008" spans="1:9" x14ac:dyDescent="0.25">
      <c r="A2008" s="34">
        <v>2020</v>
      </c>
      <c r="B2008" s="35" t="s">
        <v>2485</v>
      </c>
      <c r="C2008" s="35" t="s">
        <v>8231</v>
      </c>
      <c r="D2008" s="35" t="s">
        <v>3313</v>
      </c>
      <c r="E2008" s="35" t="s">
        <v>4382</v>
      </c>
      <c r="F2008" s="35" t="s">
        <v>8232</v>
      </c>
      <c r="G2008" s="35" t="s">
        <v>2490</v>
      </c>
      <c r="H2008" s="35"/>
      <c r="I2008" s="34" t="s">
        <v>7130</v>
      </c>
    </row>
    <row r="2009" spans="1:9" x14ac:dyDescent="0.25">
      <c r="A2009" s="34">
        <v>2021</v>
      </c>
      <c r="B2009" s="35" t="s">
        <v>2485</v>
      </c>
      <c r="C2009" s="35" t="s">
        <v>6661</v>
      </c>
      <c r="D2009" s="35" t="s">
        <v>8233</v>
      </c>
      <c r="E2009" s="35" t="s">
        <v>6853</v>
      </c>
      <c r="F2009" s="35" t="s">
        <v>8234</v>
      </c>
      <c r="G2009" s="35" t="s">
        <v>2490</v>
      </c>
      <c r="H2009" s="35"/>
      <c r="I2009" s="34" t="s">
        <v>7130</v>
      </c>
    </row>
    <row r="2010" spans="1:9" x14ac:dyDescent="0.25">
      <c r="A2010" s="34">
        <v>2022</v>
      </c>
      <c r="B2010" s="35" t="s">
        <v>2485</v>
      </c>
      <c r="C2010" s="35" t="s">
        <v>8235</v>
      </c>
      <c r="D2010" s="35" t="s">
        <v>5371</v>
      </c>
      <c r="E2010" s="35" t="s">
        <v>3127</v>
      </c>
      <c r="F2010" s="35" t="s">
        <v>8236</v>
      </c>
      <c r="G2010" s="35" t="s">
        <v>2490</v>
      </c>
      <c r="H2010" s="35"/>
      <c r="I2010" s="34" t="s">
        <v>7130</v>
      </c>
    </row>
    <row r="2011" spans="1:9" x14ac:dyDescent="0.25">
      <c r="A2011" s="34">
        <v>2023</v>
      </c>
      <c r="B2011" s="35" t="s">
        <v>2485</v>
      </c>
      <c r="C2011" s="35" t="s">
        <v>3673</v>
      </c>
      <c r="D2011" s="35" t="s">
        <v>3259</v>
      </c>
      <c r="E2011" s="35" t="s">
        <v>4225</v>
      </c>
      <c r="F2011" s="35" t="s">
        <v>8237</v>
      </c>
      <c r="G2011" s="35" t="s">
        <v>2490</v>
      </c>
      <c r="H2011" s="35"/>
      <c r="I2011" s="34" t="s">
        <v>7130</v>
      </c>
    </row>
    <row r="2012" spans="1:9" x14ac:dyDescent="0.25">
      <c r="A2012" s="34">
        <v>2024</v>
      </c>
      <c r="B2012" s="35" t="s">
        <v>2485</v>
      </c>
      <c r="C2012" s="35" t="s">
        <v>8238</v>
      </c>
      <c r="D2012" s="35" t="s">
        <v>3118</v>
      </c>
      <c r="E2012" s="35" t="s">
        <v>4386</v>
      </c>
      <c r="F2012" s="35" t="s">
        <v>8239</v>
      </c>
      <c r="G2012" s="35" t="s">
        <v>2490</v>
      </c>
      <c r="H2012" s="35"/>
      <c r="I2012" s="34" t="s">
        <v>7130</v>
      </c>
    </row>
    <row r="2013" spans="1:9" x14ac:dyDescent="0.25">
      <c r="A2013" s="34">
        <v>2025</v>
      </c>
      <c r="B2013" s="35" t="s">
        <v>2485</v>
      </c>
      <c r="C2013" s="35" t="s">
        <v>3515</v>
      </c>
      <c r="D2013" s="35" t="s">
        <v>3269</v>
      </c>
      <c r="E2013" s="35" t="s">
        <v>8240</v>
      </c>
      <c r="F2013" s="35" t="s">
        <v>8241</v>
      </c>
      <c r="G2013" s="35" t="s">
        <v>2490</v>
      </c>
      <c r="H2013" s="35"/>
      <c r="I2013" s="34" t="s">
        <v>7130</v>
      </c>
    </row>
    <row r="2014" spans="1:9" x14ac:dyDescent="0.25">
      <c r="A2014" s="34">
        <v>2026</v>
      </c>
      <c r="B2014" s="35" t="s">
        <v>2485</v>
      </c>
      <c r="C2014" s="35" t="s">
        <v>6661</v>
      </c>
      <c r="D2014" s="35" t="s">
        <v>3269</v>
      </c>
      <c r="E2014" s="35" t="s">
        <v>3717</v>
      </c>
      <c r="F2014" s="35" t="s">
        <v>8242</v>
      </c>
      <c r="G2014" s="35" t="s">
        <v>2490</v>
      </c>
      <c r="H2014" s="35"/>
      <c r="I2014" s="34" t="s">
        <v>7130</v>
      </c>
    </row>
    <row r="2015" spans="1:9" x14ac:dyDescent="0.25">
      <c r="A2015" s="34">
        <v>2027</v>
      </c>
      <c r="B2015" s="35" t="s">
        <v>2485</v>
      </c>
      <c r="C2015" s="35" t="s">
        <v>6636</v>
      </c>
      <c r="D2015" s="35" t="s">
        <v>8243</v>
      </c>
      <c r="E2015" s="35" t="s">
        <v>3081</v>
      </c>
      <c r="F2015" s="35" t="s">
        <v>8244</v>
      </c>
      <c r="G2015" s="35" t="s">
        <v>2490</v>
      </c>
      <c r="H2015" s="35"/>
      <c r="I2015" s="34" t="s">
        <v>7130</v>
      </c>
    </row>
    <row r="2016" spans="1:9" x14ac:dyDescent="0.25">
      <c r="A2016" s="34">
        <v>2028</v>
      </c>
      <c r="B2016" s="35" t="s">
        <v>2485</v>
      </c>
      <c r="C2016" s="35" t="s">
        <v>7457</v>
      </c>
      <c r="D2016" s="35" t="s">
        <v>3243</v>
      </c>
      <c r="E2016" s="35" t="s">
        <v>2937</v>
      </c>
      <c r="F2016" s="35" t="s">
        <v>8245</v>
      </c>
      <c r="G2016" s="35" t="s">
        <v>2490</v>
      </c>
      <c r="H2016" s="35"/>
      <c r="I2016" s="34" t="s">
        <v>7130</v>
      </c>
    </row>
    <row r="2017" spans="1:9" x14ac:dyDescent="0.25">
      <c r="A2017" s="34">
        <v>2029</v>
      </c>
      <c r="B2017" s="35" t="s">
        <v>2485</v>
      </c>
      <c r="C2017" s="35" t="s">
        <v>7248</v>
      </c>
      <c r="D2017" s="35" t="s">
        <v>5099</v>
      </c>
      <c r="E2017" s="35" t="s">
        <v>8246</v>
      </c>
      <c r="F2017" s="35" t="s">
        <v>8247</v>
      </c>
      <c r="G2017" s="35" t="s">
        <v>2490</v>
      </c>
      <c r="H2017" s="35"/>
      <c r="I2017" s="34" t="s">
        <v>7130</v>
      </c>
    </row>
    <row r="2018" spans="1:9" x14ac:dyDescent="0.25">
      <c r="A2018" s="34">
        <v>2030</v>
      </c>
      <c r="B2018" s="35" t="s">
        <v>2485</v>
      </c>
      <c r="C2018" s="35" t="s">
        <v>8248</v>
      </c>
      <c r="D2018" s="35" t="s">
        <v>5099</v>
      </c>
      <c r="E2018" s="35" t="s">
        <v>3269</v>
      </c>
      <c r="F2018" s="35" t="s">
        <v>8249</v>
      </c>
      <c r="G2018" s="35" t="s">
        <v>2490</v>
      </c>
      <c r="H2018" s="35"/>
      <c r="I2018" s="34" t="s">
        <v>7130</v>
      </c>
    </row>
    <row r="2019" spans="1:9" x14ac:dyDescent="0.25">
      <c r="A2019" s="34">
        <v>2031</v>
      </c>
      <c r="B2019" s="35" t="s">
        <v>2485</v>
      </c>
      <c r="C2019" s="35" t="s">
        <v>7146</v>
      </c>
      <c r="D2019" s="35" t="s">
        <v>8250</v>
      </c>
      <c r="E2019" s="35" t="s">
        <v>7135</v>
      </c>
      <c r="F2019" s="35" t="s">
        <v>8251</v>
      </c>
      <c r="G2019" s="35" t="s">
        <v>2490</v>
      </c>
      <c r="H2019" s="35"/>
      <c r="I2019" s="34" t="s">
        <v>7130</v>
      </c>
    </row>
    <row r="2020" spans="1:9" x14ac:dyDescent="0.25">
      <c r="A2020" s="34">
        <v>2032</v>
      </c>
      <c r="B2020" s="35" t="s">
        <v>2485</v>
      </c>
      <c r="C2020" s="35" t="s">
        <v>8252</v>
      </c>
      <c r="D2020" s="35" t="s">
        <v>6696</v>
      </c>
      <c r="E2020" s="35" t="s">
        <v>2753</v>
      </c>
      <c r="F2020" s="35" t="s">
        <v>8253</v>
      </c>
      <c r="G2020" s="35" t="s">
        <v>2490</v>
      </c>
      <c r="H2020" s="35"/>
      <c r="I2020" s="34" t="s">
        <v>7130</v>
      </c>
    </row>
    <row r="2021" spans="1:9" x14ac:dyDescent="0.25">
      <c r="A2021" s="34">
        <v>2033</v>
      </c>
      <c r="B2021" s="35" t="s">
        <v>2485</v>
      </c>
      <c r="C2021" s="35" t="s">
        <v>8254</v>
      </c>
      <c r="D2021" s="35" t="s">
        <v>2689</v>
      </c>
      <c r="E2021" s="35" t="s">
        <v>6399</v>
      </c>
      <c r="F2021" s="35" t="s">
        <v>8255</v>
      </c>
      <c r="G2021" s="35" t="s">
        <v>2490</v>
      </c>
      <c r="H2021" s="35"/>
      <c r="I2021" s="34" t="s">
        <v>7130</v>
      </c>
    </row>
    <row r="2022" spans="1:9" x14ac:dyDescent="0.25">
      <c r="A2022" s="34">
        <v>2034</v>
      </c>
      <c r="B2022" s="35" t="s">
        <v>2485</v>
      </c>
      <c r="C2022" s="35" t="s">
        <v>8256</v>
      </c>
      <c r="D2022" s="35" t="s">
        <v>2719</v>
      </c>
      <c r="E2022" s="35" t="s">
        <v>7564</v>
      </c>
      <c r="F2022" s="35" t="s">
        <v>8257</v>
      </c>
      <c r="G2022" s="35" t="s">
        <v>2490</v>
      </c>
      <c r="H2022" s="35"/>
      <c r="I2022" s="34" t="s">
        <v>7130</v>
      </c>
    </row>
    <row r="2023" spans="1:9" x14ac:dyDescent="0.25">
      <c r="A2023" s="34">
        <v>2035</v>
      </c>
      <c r="B2023" s="35" t="s">
        <v>2485</v>
      </c>
      <c r="C2023" s="35" t="s">
        <v>7468</v>
      </c>
      <c r="D2023" s="35" t="s">
        <v>4313</v>
      </c>
      <c r="E2023" s="35" t="s">
        <v>4741</v>
      </c>
      <c r="F2023" s="35" t="s">
        <v>8258</v>
      </c>
      <c r="G2023" s="35" t="s">
        <v>2490</v>
      </c>
      <c r="H2023" s="35"/>
      <c r="I2023" s="34" t="s">
        <v>7130</v>
      </c>
    </row>
    <row r="2024" spans="1:9" x14ac:dyDescent="0.25">
      <c r="A2024" s="34">
        <v>2036</v>
      </c>
      <c r="B2024" s="35" t="s">
        <v>2485</v>
      </c>
      <c r="C2024" s="35" t="s">
        <v>8259</v>
      </c>
      <c r="D2024" s="35" t="s">
        <v>8260</v>
      </c>
      <c r="E2024" s="35"/>
      <c r="F2024" s="35" t="s">
        <v>8261</v>
      </c>
      <c r="G2024" s="35" t="s">
        <v>2490</v>
      </c>
      <c r="H2024" s="35"/>
      <c r="I2024" s="34" t="s">
        <v>7130</v>
      </c>
    </row>
    <row r="2025" spans="1:9" x14ac:dyDescent="0.25">
      <c r="A2025" s="34">
        <v>2037</v>
      </c>
      <c r="B2025" s="35" t="s">
        <v>2485</v>
      </c>
      <c r="C2025" s="35" t="s">
        <v>7138</v>
      </c>
      <c r="D2025" s="35" t="s">
        <v>8260</v>
      </c>
      <c r="E2025" s="35"/>
      <c r="F2025" s="35" t="s">
        <v>8262</v>
      </c>
      <c r="G2025" s="35" t="s">
        <v>2490</v>
      </c>
      <c r="H2025" s="35"/>
      <c r="I2025" s="34" t="s">
        <v>7130</v>
      </c>
    </row>
    <row r="2026" spans="1:9" x14ac:dyDescent="0.25">
      <c r="A2026" s="34">
        <v>2038</v>
      </c>
      <c r="B2026" s="35" t="s">
        <v>2485</v>
      </c>
      <c r="C2026" s="35" t="s">
        <v>3795</v>
      </c>
      <c r="D2026" s="35" t="s">
        <v>4451</v>
      </c>
      <c r="E2026" s="35"/>
      <c r="F2026" s="35" t="s">
        <v>8263</v>
      </c>
      <c r="G2026" s="35" t="s">
        <v>2490</v>
      </c>
      <c r="H2026" s="35"/>
      <c r="I2026" s="34" t="s">
        <v>7130</v>
      </c>
    </row>
    <row r="2027" spans="1:9" x14ac:dyDescent="0.25">
      <c r="A2027" s="34">
        <v>2039</v>
      </c>
      <c r="B2027" s="35" t="s">
        <v>2485</v>
      </c>
      <c r="C2027" s="35" t="s">
        <v>6545</v>
      </c>
      <c r="D2027" s="35" t="s">
        <v>8175</v>
      </c>
      <c r="E2027" s="35"/>
      <c r="F2027" s="35" t="s">
        <v>8264</v>
      </c>
      <c r="G2027" s="35" t="s">
        <v>2490</v>
      </c>
      <c r="H2027" s="35"/>
      <c r="I2027" s="34" t="s">
        <v>7130</v>
      </c>
    </row>
    <row r="2028" spans="1:9" x14ac:dyDescent="0.25">
      <c r="A2028" s="34">
        <v>2040</v>
      </c>
      <c r="B2028" s="35" t="s">
        <v>2485</v>
      </c>
      <c r="C2028" s="35" t="s">
        <v>8265</v>
      </c>
      <c r="D2028" s="35" t="s">
        <v>8266</v>
      </c>
      <c r="E2028" s="35"/>
      <c r="F2028" s="35" t="s">
        <v>8267</v>
      </c>
      <c r="G2028" s="35" t="s">
        <v>2490</v>
      </c>
      <c r="H2028" s="35"/>
      <c r="I2028" s="34" t="s">
        <v>7130</v>
      </c>
    </row>
    <row r="2029" spans="1:9" x14ac:dyDescent="0.25">
      <c r="A2029" s="34">
        <v>2041</v>
      </c>
      <c r="B2029" s="35" t="s">
        <v>2485</v>
      </c>
      <c r="C2029" s="35" t="s">
        <v>6518</v>
      </c>
      <c r="D2029" s="35" t="s">
        <v>8268</v>
      </c>
      <c r="E2029" s="35" t="s">
        <v>7323</v>
      </c>
      <c r="F2029" s="35" t="s">
        <v>8269</v>
      </c>
      <c r="G2029" s="35" t="s">
        <v>2490</v>
      </c>
      <c r="H2029" s="35"/>
      <c r="I2029" s="34" t="s">
        <v>7130</v>
      </c>
    </row>
    <row r="2030" spans="1:9" x14ac:dyDescent="0.25">
      <c r="A2030" s="34">
        <v>2042</v>
      </c>
      <c r="B2030" s="35" t="s">
        <v>2485</v>
      </c>
      <c r="C2030" s="35" t="s">
        <v>3833</v>
      </c>
      <c r="D2030" s="35" t="s">
        <v>8270</v>
      </c>
      <c r="E2030" s="35"/>
      <c r="F2030" s="35" t="s">
        <v>8271</v>
      </c>
      <c r="G2030" s="35" t="s">
        <v>2490</v>
      </c>
      <c r="H2030" s="35"/>
      <c r="I2030" s="34" t="s">
        <v>7130</v>
      </c>
    </row>
    <row r="2031" spans="1:9" x14ac:dyDescent="0.25">
      <c r="A2031" s="34">
        <v>2043</v>
      </c>
      <c r="B2031" s="35" t="s">
        <v>2485</v>
      </c>
      <c r="C2031" s="35" t="s">
        <v>3065</v>
      </c>
      <c r="D2031" s="35" t="s">
        <v>4126</v>
      </c>
      <c r="E2031" s="35"/>
      <c r="F2031" s="35" t="s">
        <v>8272</v>
      </c>
      <c r="G2031" s="35" t="s">
        <v>2490</v>
      </c>
      <c r="H2031" s="35"/>
      <c r="I2031" s="34" t="s">
        <v>7130</v>
      </c>
    </row>
    <row r="2032" spans="1:9" x14ac:dyDescent="0.25">
      <c r="A2032" s="34">
        <v>2044</v>
      </c>
      <c r="B2032" s="35" t="s">
        <v>2485</v>
      </c>
      <c r="C2032" s="35" t="s">
        <v>6683</v>
      </c>
      <c r="D2032" s="35" t="s">
        <v>8273</v>
      </c>
      <c r="E2032" s="35" t="s">
        <v>4126</v>
      </c>
      <c r="F2032" s="35" t="s">
        <v>8274</v>
      </c>
      <c r="G2032" s="35" t="s">
        <v>2490</v>
      </c>
      <c r="H2032" s="35"/>
      <c r="I2032" s="34" t="s">
        <v>7130</v>
      </c>
    </row>
    <row r="2033" spans="1:9" x14ac:dyDescent="0.25">
      <c r="A2033" s="34">
        <v>2045</v>
      </c>
      <c r="B2033" s="35" t="s">
        <v>2485</v>
      </c>
      <c r="C2033" s="35" t="s">
        <v>7138</v>
      </c>
      <c r="D2033" s="35" t="s">
        <v>8275</v>
      </c>
      <c r="E2033" s="35" t="s">
        <v>8276</v>
      </c>
      <c r="F2033" s="35" t="s">
        <v>8277</v>
      </c>
      <c r="G2033" s="35" t="s">
        <v>2490</v>
      </c>
      <c r="H2033" s="35"/>
      <c r="I2033" s="34" t="s">
        <v>7130</v>
      </c>
    </row>
    <row r="2034" spans="1:9" x14ac:dyDescent="0.25">
      <c r="A2034" s="34">
        <v>2046</v>
      </c>
      <c r="B2034" s="35" t="s">
        <v>2485</v>
      </c>
      <c r="C2034" s="35" t="s">
        <v>7146</v>
      </c>
      <c r="D2034" s="35" t="s">
        <v>6677</v>
      </c>
      <c r="E2034" s="35" t="s">
        <v>4502</v>
      </c>
      <c r="F2034" s="35" t="s">
        <v>8278</v>
      </c>
      <c r="G2034" s="35" t="s">
        <v>2490</v>
      </c>
      <c r="H2034" s="35"/>
      <c r="I2034" s="34" t="s">
        <v>7130</v>
      </c>
    </row>
    <row r="2035" spans="1:9" x14ac:dyDescent="0.25">
      <c r="A2035" s="34">
        <v>2047</v>
      </c>
      <c r="B2035" s="35" t="s">
        <v>2485</v>
      </c>
      <c r="C2035" s="35" t="s">
        <v>7167</v>
      </c>
      <c r="D2035" s="35" t="s">
        <v>3009</v>
      </c>
      <c r="E2035" s="35" t="s">
        <v>2865</v>
      </c>
      <c r="F2035" s="35" t="s">
        <v>8279</v>
      </c>
      <c r="G2035" s="35" t="s">
        <v>2490</v>
      </c>
      <c r="H2035" s="35"/>
      <c r="I2035" s="34" t="s">
        <v>7130</v>
      </c>
    </row>
    <row r="2036" spans="1:9" x14ac:dyDescent="0.25">
      <c r="A2036" s="34">
        <v>2048</v>
      </c>
      <c r="B2036" s="35" t="s">
        <v>2485</v>
      </c>
      <c r="C2036" s="35" t="s">
        <v>6565</v>
      </c>
      <c r="D2036" s="35" t="s">
        <v>8280</v>
      </c>
      <c r="E2036" s="35" t="s">
        <v>8273</v>
      </c>
      <c r="F2036" s="35" t="s">
        <v>8281</v>
      </c>
      <c r="G2036" s="35" t="s">
        <v>2490</v>
      </c>
      <c r="H2036" s="35"/>
      <c r="I2036" s="34" t="s">
        <v>7130</v>
      </c>
    </row>
    <row r="2037" spans="1:9" x14ac:dyDescent="0.25">
      <c r="A2037" s="34">
        <v>2049</v>
      </c>
      <c r="B2037" s="35" t="s">
        <v>2485</v>
      </c>
      <c r="C2037" s="35" t="s">
        <v>7165</v>
      </c>
      <c r="D2037" s="35" t="s">
        <v>8282</v>
      </c>
      <c r="E2037" s="35" t="s">
        <v>2849</v>
      </c>
      <c r="F2037" s="35" t="s">
        <v>8283</v>
      </c>
      <c r="G2037" s="35" t="s">
        <v>2490</v>
      </c>
      <c r="H2037" s="35"/>
      <c r="I2037" s="34" t="s">
        <v>7130</v>
      </c>
    </row>
    <row r="2038" spans="1:9" x14ac:dyDescent="0.25">
      <c r="A2038" s="34">
        <v>2050</v>
      </c>
      <c r="B2038" s="35" t="s">
        <v>2485</v>
      </c>
      <c r="C2038" s="35" t="s">
        <v>7265</v>
      </c>
      <c r="D2038" s="35" t="s">
        <v>5743</v>
      </c>
      <c r="E2038" s="35" t="s">
        <v>4269</v>
      </c>
      <c r="F2038" s="35" t="s">
        <v>8284</v>
      </c>
      <c r="G2038" s="35" t="s">
        <v>2490</v>
      </c>
      <c r="H2038" s="35"/>
      <c r="I2038" s="34" t="s">
        <v>7130</v>
      </c>
    </row>
    <row r="2039" spans="1:9" x14ac:dyDescent="0.25">
      <c r="A2039" s="34">
        <v>2051</v>
      </c>
      <c r="B2039" s="35" t="s">
        <v>2485</v>
      </c>
      <c r="C2039" s="35" t="s">
        <v>2651</v>
      </c>
      <c r="D2039" s="35" t="s">
        <v>8285</v>
      </c>
      <c r="E2039" s="35" t="s">
        <v>5582</v>
      </c>
      <c r="F2039" s="35" t="s">
        <v>8286</v>
      </c>
      <c r="G2039" s="35" t="s">
        <v>2490</v>
      </c>
      <c r="H2039" s="35"/>
      <c r="I2039" s="34" t="s">
        <v>7130</v>
      </c>
    </row>
    <row r="2040" spans="1:9" x14ac:dyDescent="0.25">
      <c r="A2040" s="34">
        <v>2052</v>
      </c>
      <c r="B2040" s="35" t="s">
        <v>2485</v>
      </c>
      <c r="C2040" s="35" t="s">
        <v>7122</v>
      </c>
      <c r="D2040" s="35" t="s">
        <v>2803</v>
      </c>
      <c r="E2040" s="35" t="s">
        <v>4329</v>
      </c>
      <c r="F2040" s="35" t="s">
        <v>8287</v>
      </c>
      <c r="G2040" s="35" t="s">
        <v>2490</v>
      </c>
      <c r="H2040" s="35"/>
      <c r="I2040" s="34" t="s">
        <v>7130</v>
      </c>
    </row>
    <row r="2041" spans="1:9" x14ac:dyDescent="0.25">
      <c r="A2041" s="34">
        <v>2053</v>
      </c>
      <c r="B2041" s="35" t="s">
        <v>2485</v>
      </c>
      <c r="C2041" s="35" t="s">
        <v>8288</v>
      </c>
      <c r="D2041" s="35" t="s">
        <v>8289</v>
      </c>
      <c r="E2041" s="35" t="s">
        <v>3878</v>
      </c>
      <c r="F2041" s="35" t="s">
        <v>8290</v>
      </c>
      <c r="G2041" s="35" t="s">
        <v>2490</v>
      </c>
      <c r="H2041" s="35"/>
      <c r="I2041" s="34" t="s">
        <v>7130</v>
      </c>
    </row>
    <row r="2042" spans="1:9" x14ac:dyDescent="0.25">
      <c r="A2042" s="34">
        <v>2054</v>
      </c>
      <c r="B2042" s="35" t="s">
        <v>2485</v>
      </c>
      <c r="C2042" s="35" t="s">
        <v>7495</v>
      </c>
      <c r="D2042" s="35" t="s">
        <v>7477</v>
      </c>
      <c r="E2042" s="35" t="s">
        <v>4255</v>
      </c>
      <c r="F2042" s="35" t="s">
        <v>8291</v>
      </c>
      <c r="G2042" s="35" t="s">
        <v>2490</v>
      </c>
      <c r="H2042" s="35"/>
      <c r="I2042" s="34" t="s">
        <v>7130</v>
      </c>
    </row>
    <row r="2043" spans="1:9" x14ac:dyDescent="0.25">
      <c r="A2043" s="34">
        <v>2055</v>
      </c>
      <c r="B2043" s="35" t="s">
        <v>2485</v>
      </c>
      <c r="C2043" s="35" t="s">
        <v>6719</v>
      </c>
      <c r="D2043" s="35" t="s">
        <v>3820</v>
      </c>
      <c r="E2043" s="35" t="s">
        <v>3193</v>
      </c>
      <c r="F2043" s="35" t="s">
        <v>8292</v>
      </c>
      <c r="G2043" s="35" t="s">
        <v>2490</v>
      </c>
      <c r="H2043" s="35"/>
      <c r="I2043" s="34" t="s">
        <v>7130</v>
      </c>
    </row>
    <row r="2044" spans="1:9" x14ac:dyDescent="0.25">
      <c r="A2044" s="34">
        <v>2056</v>
      </c>
      <c r="B2044" s="35" t="s">
        <v>2485</v>
      </c>
      <c r="C2044" s="35" t="s">
        <v>6398</v>
      </c>
      <c r="D2044" s="35" t="s">
        <v>6296</v>
      </c>
      <c r="E2044" s="35" t="s">
        <v>3193</v>
      </c>
      <c r="F2044" s="35" t="s">
        <v>8293</v>
      </c>
      <c r="G2044" s="35" t="s">
        <v>2490</v>
      </c>
      <c r="H2044" s="35"/>
      <c r="I2044" s="34" t="s">
        <v>7130</v>
      </c>
    </row>
    <row r="2045" spans="1:9" x14ac:dyDescent="0.25">
      <c r="A2045" s="34">
        <v>2057</v>
      </c>
      <c r="B2045" s="35" t="s">
        <v>2485</v>
      </c>
      <c r="C2045" s="35" t="s">
        <v>6403</v>
      </c>
      <c r="D2045" s="35" t="s">
        <v>4136</v>
      </c>
      <c r="E2045" s="35" t="s">
        <v>8294</v>
      </c>
      <c r="F2045" s="35" t="s">
        <v>8295</v>
      </c>
      <c r="G2045" s="35" t="s">
        <v>2490</v>
      </c>
      <c r="H2045" s="35"/>
      <c r="I2045" s="34" t="s">
        <v>7130</v>
      </c>
    </row>
    <row r="2046" spans="1:9" x14ac:dyDescent="0.25">
      <c r="A2046" s="34">
        <v>2058</v>
      </c>
      <c r="B2046" s="35" t="s">
        <v>2485</v>
      </c>
      <c r="C2046" s="35" t="s">
        <v>7841</v>
      </c>
      <c r="D2046" s="35" t="s">
        <v>4562</v>
      </c>
      <c r="E2046" s="35" t="s">
        <v>4741</v>
      </c>
      <c r="F2046" s="35" t="s">
        <v>8296</v>
      </c>
      <c r="G2046" s="35" t="s">
        <v>2490</v>
      </c>
      <c r="H2046" s="35"/>
      <c r="I2046" s="34" t="s">
        <v>7130</v>
      </c>
    </row>
    <row r="2047" spans="1:9" x14ac:dyDescent="0.25">
      <c r="A2047" s="34">
        <v>2059</v>
      </c>
      <c r="B2047" s="35" t="s">
        <v>2485</v>
      </c>
      <c r="C2047" s="35" t="s">
        <v>8297</v>
      </c>
      <c r="D2047" s="35" t="s">
        <v>8298</v>
      </c>
      <c r="E2047" s="35" t="s">
        <v>8299</v>
      </c>
      <c r="F2047" s="35" t="s">
        <v>8300</v>
      </c>
      <c r="G2047" s="35" t="s">
        <v>2490</v>
      </c>
      <c r="H2047" s="35"/>
      <c r="I2047" s="34" t="s">
        <v>7130</v>
      </c>
    </row>
    <row r="2048" spans="1:9" x14ac:dyDescent="0.25">
      <c r="A2048" s="34">
        <v>2060</v>
      </c>
      <c r="B2048" s="35" t="s">
        <v>2485</v>
      </c>
      <c r="C2048" s="35" t="s">
        <v>8301</v>
      </c>
      <c r="D2048" s="35" t="s">
        <v>6567</v>
      </c>
      <c r="E2048" s="35" t="s">
        <v>5663</v>
      </c>
      <c r="F2048" s="35" t="s">
        <v>8302</v>
      </c>
      <c r="G2048" s="35" t="s">
        <v>2490</v>
      </c>
      <c r="H2048" s="35"/>
      <c r="I2048" s="34" t="s">
        <v>7130</v>
      </c>
    </row>
    <row r="2049" spans="1:9" x14ac:dyDescent="0.25">
      <c r="A2049" s="34">
        <v>2061</v>
      </c>
      <c r="B2049" s="35" t="s">
        <v>2485</v>
      </c>
      <c r="C2049" s="35" t="s">
        <v>7138</v>
      </c>
      <c r="D2049" s="35" t="s">
        <v>8303</v>
      </c>
      <c r="E2049" s="35" t="s">
        <v>2779</v>
      </c>
      <c r="F2049" s="35" t="s">
        <v>8304</v>
      </c>
      <c r="G2049" s="35" t="s">
        <v>2490</v>
      </c>
      <c r="H2049" s="35" t="s">
        <v>8305</v>
      </c>
      <c r="I2049" s="34" t="s">
        <v>7130</v>
      </c>
    </row>
    <row r="2050" spans="1:9" x14ac:dyDescent="0.25">
      <c r="A2050" s="34">
        <v>2062</v>
      </c>
      <c r="B2050" s="35" t="s">
        <v>2485</v>
      </c>
      <c r="C2050" s="35" t="s">
        <v>6581</v>
      </c>
      <c r="D2050" s="35" t="s">
        <v>2865</v>
      </c>
      <c r="E2050" s="35" t="s">
        <v>6530</v>
      </c>
      <c r="F2050" s="35" t="s">
        <v>8306</v>
      </c>
      <c r="G2050" s="35" t="s">
        <v>2490</v>
      </c>
      <c r="H2050" s="35"/>
      <c r="I2050" s="34" t="s">
        <v>7130</v>
      </c>
    </row>
    <row r="2051" spans="1:9" x14ac:dyDescent="0.25">
      <c r="A2051" s="34">
        <v>2063</v>
      </c>
      <c r="B2051" s="35" t="s">
        <v>2485</v>
      </c>
      <c r="C2051" s="35" t="s">
        <v>7187</v>
      </c>
      <c r="D2051" s="35" t="s">
        <v>3110</v>
      </c>
      <c r="E2051" s="35" t="s">
        <v>3127</v>
      </c>
      <c r="F2051" s="35" t="s">
        <v>8307</v>
      </c>
      <c r="G2051" s="35" t="s">
        <v>2490</v>
      </c>
      <c r="H2051" s="35"/>
      <c r="I2051" s="34" t="s">
        <v>7130</v>
      </c>
    </row>
    <row r="2052" spans="1:9" x14ac:dyDescent="0.25">
      <c r="A2052" s="34">
        <v>2064</v>
      </c>
      <c r="B2052" s="35" t="s">
        <v>2485</v>
      </c>
      <c r="C2052" s="35" t="s">
        <v>8308</v>
      </c>
      <c r="D2052" s="35" t="s">
        <v>2967</v>
      </c>
      <c r="E2052" s="35" t="s">
        <v>8228</v>
      </c>
      <c r="F2052" s="35" t="s">
        <v>8309</v>
      </c>
      <c r="G2052" s="35" t="s">
        <v>2490</v>
      </c>
      <c r="H2052" s="35"/>
      <c r="I2052" s="34" t="s">
        <v>7130</v>
      </c>
    </row>
    <row r="2053" spans="1:9" x14ac:dyDescent="0.25">
      <c r="A2053" s="34">
        <v>2065</v>
      </c>
      <c r="B2053" s="35" t="s">
        <v>2485</v>
      </c>
      <c r="C2053" s="35" t="s">
        <v>3795</v>
      </c>
      <c r="D2053" s="35" t="s">
        <v>3220</v>
      </c>
      <c r="E2053" s="35" t="s">
        <v>4218</v>
      </c>
      <c r="F2053" s="35" t="s">
        <v>8310</v>
      </c>
      <c r="G2053" s="35" t="s">
        <v>2460</v>
      </c>
      <c r="H2053" s="35"/>
      <c r="I2053" s="34" t="s">
        <v>7130</v>
      </c>
    </row>
    <row r="2054" spans="1:9" x14ac:dyDescent="0.25">
      <c r="A2054" s="34">
        <v>2066</v>
      </c>
      <c r="B2054" s="35" t="s">
        <v>2485</v>
      </c>
      <c r="C2054" s="35" t="s">
        <v>3051</v>
      </c>
      <c r="D2054" s="35" t="s">
        <v>5253</v>
      </c>
      <c r="E2054" s="35"/>
      <c r="F2054" s="35" t="s">
        <v>8311</v>
      </c>
      <c r="G2054" s="35" t="s">
        <v>2460</v>
      </c>
      <c r="H2054" s="35"/>
      <c r="I2054" s="34" t="s">
        <v>7130</v>
      </c>
    </row>
    <row r="2055" spans="1:9" x14ac:dyDescent="0.25">
      <c r="A2055" s="34">
        <v>2067</v>
      </c>
      <c r="B2055" s="35" t="s">
        <v>2485</v>
      </c>
      <c r="C2055" s="35" t="s">
        <v>7461</v>
      </c>
      <c r="D2055" s="35" t="s">
        <v>2838</v>
      </c>
      <c r="E2055" s="35" t="s">
        <v>3274</v>
      </c>
      <c r="F2055" s="35" t="s">
        <v>8312</v>
      </c>
      <c r="G2055" s="35" t="s">
        <v>2460</v>
      </c>
      <c r="H2055" s="35"/>
      <c r="I2055" s="34" t="s">
        <v>7130</v>
      </c>
    </row>
    <row r="2056" spans="1:9" x14ac:dyDescent="0.25">
      <c r="A2056" s="34">
        <v>2068</v>
      </c>
      <c r="B2056" s="35" t="s">
        <v>2485</v>
      </c>
      <c r="C2056" s="35" t="s">
        <v>7531</v>
      </c>
      <c r="D2056" s="35" t="s">
        <v>4733</v>
      </c>
      <c r="E2056" s="35" t="s">
        <v>2937</v>
      </c>
      <c r="F2056" s="35" t="s">
        <v>8313</v>
      </c>
      <c r="G2056" s="35" t="s">
        <v>2460</v>
      </c>
      <c r="H2056" s="35"/>
      <c r="I2056" s="34" t="s">
        <v>7130</v>
      </c>
    </row>
    <row r="2057" spans="1:9" x14ac:dyDescent="0.25">
      <c r="A2057" s="34">
        <v>2069</v>
      </c>
      <c r="B2057" s="35" t="s">
        <v>2485</v>
      </c>
      <c r="C2057" s="35" t="s">
        <v>8314</v>
      </c>
      <c r="D2057" s="35" t="s">
        <v>2763</v>
      </c>
      <c r="E2057" s="35" t="s">
        <v>3228</v>
      </c>
      <c r="F2057" s="35" t="s">
        <v>8315</v>
      </c>
      <c r="G2057" s="35" t="s">
        <v>2460</v>
      </c>
      <c r="H2057" s="35"/>
      <c r="I2057" s="34" t="s">
        <v>7130</v>
      </c>
    </row>
    <row r="2058" spans="1:9" x14ac:dyDescent="0.25">
      <c r="A2058" s="34">
        <v>2070</v>
      </c>
      <c r="B2058" s="35" t="s">
        <v>2485</v>
      </c>
      <c r="C2058" s="35" t="s">
        <v>7339</v>
      </c>
      <c r="D2058" s="35" t="s">
        <v>2849</v>
      </c>
      <c r="E2058" s="35"/>
      <c r="F2058" s="35" t="s">
        <v>8316</v>
      </c>
      <c r="G2058" s="35" t="s">
        <v>2460</v>
      </c>
      <c r="H2058" s="35"/>
      <c r="I2058" s="34" t="s">
        <v>7130</v>
      </c>
    </row>
    <row r="2059" spans="1:9" x14ac:dyDescent="0.25">
      <c r="A2059" s="34">
        <v>2071</v>
      </c>
      <c r="B2059" s="35" t="s">
        <v>2485</v>
      </c>
      <c r="C2059" s="35" t="s">
        <v>8317</v>
      </c>
      <c r="D2059" s="35" t="s">
        <v>2763</v>
      </c>
      <c r="E2059" s="35"/>
      <c r="F2059" s="35" t="s">
        <v>8318</v>
      </c>
      <c r="G2059" s="35" t="s">
        <v>2460</v>
      </c>
      <c r="H2059" s="35"/>
      <c r="I2059" s="34" t="s">
        <v>7130</v>
      </c>
    </row>
    <row r="2060" spans="1:9" x14ac:dyDescent="0.25">
      <c r="A2060" s="34">
        <v>2072</v>
      </c>
      <c r="B2060" s="35" t="s">
        <v>2485</v>
      </c>
      <c r="C2060" s="35" t="s">
        <v>8149</v>
      </c>
      <c r="D2060" s="35" t="s">
        <v>7589</v>
      </c>
      <c r="E2060" s="35" t="s">
        <v>5168</v>
      </c>
      <c r="F2060" s="35" t="s">
        <v>8319</v>
      </c>
      <c r="G2060" s="35" t="s">
        <v>2460</v>
      </c>
      <c r="H2060" s="35"/>
      <c r="I2060" s="34" t="s">
        <v>7130</v>
      </c>
    </row>
    <row r="2061" spans="1:9" x14ac:dyDescent="0.25">
      <c r="A2061" s="34">
        <v>2073</v>
      </c>
      <c r="B2061" s="35" t="s">
        <v>2485</v>
      </c>
      <c r="C2061" s="35" t="s">
        <v>7221</v>
      </c>
      <c r="D2061" s="35" t="s">
        <v>4616</v>
      </c>
      <c r="E2061" s="35"/>
      <c r="F2061" s="35" t="s">
        <v>8320</v>
      </c>
      <c r="G2061" s="35" t="s">
        <v>2460</v>
      </c>
      <c r="H2061" s="35"/>
      <c r="I2061" s="34" t="s">
        <v>7130</v>
      </c>
    </row>
    <row r="2062" spans="1:9" x14ac:dyDescent="0.25">
      <c r="A2062" s="34">
        <v>2074</v>
      </c>
      <c r="B2062" s="35" t="s">
        <v>2485</v>
      </c>
      <c r="C2062" s="35" t="s">
        <v>8321</v>
      </c>
      <c r="D2062" s="35" t="s">
        <v>2937</v>
      </c>
      <c r="E2062" s="35"/>
      <c r="F2062" s="35" t="s">
        <v>8322</v>
      </c>
      <c r="G2062" s="35" t="s">
        <v>2460</v>
      </c>
      <c r="H2062" s="35"/>
      <c r="I2062" s="34" t="s">
        <v>7130</v>
      </c>
    </row>
    <row r="2063" spans="1:9" x14ac:dyDescent="0.25">
      <c r="A2063" s="34">
        <v>2075</v>
      </c>
      <c r="B2063" s="35" t="s">
        <v>2485</v>
      </c>
      <c r="C2063" s="35" t="s">
        <v>3018</v>
      </c>
      <c r="D2063" s="35" t="s">
        <v>2689</v>
      </c>
      <c r="E2063" s="35" t="s">
        <v>3062</v>
      </c>
      <c r="F2063" s="35" t="s">
        <v>8323</v>
      </c>
      <c r="G2063" s="35" t="s">
        <v>2460</v>
      </c>
      <c r="H2063" s="35"/>
      <c r="I2063" s="34" t="s">
        <v>7130</v>
      </c>
    </row>
    <row r="2064" spans="1:9" x14ac:dyDescent="0.25">
      <c r="A2064" s="34">
        <v>2076</v>
      </c>
      <c r="B2064" s="35" t="s">
        <v>2485</v>
      </c>
      <c r="C2064" s="35" t="s">
        <v>6636</v>
      </c>
      <c r="D2064" s="35" t="s">
        <v>4415</v>
      </c>
      <c r="E2064" s="35" t="s">
        <v>4567</v>
      </c>
      <c r="F2064" s="35" t="s">
        <v>8324</v>
      </c>
      <c r="G2064" s="35" t="s">
        <v>2460</v>
      </c>
      <c r="H2064" s="35"/>
      <c r="I2064" s="34" t="s">
        <v>7130</v>
      </c>
    </row>
    <row r="2065" spans="1:9" x14ac:dyDescent="0.25">
      <c r="A2065" s="34">
        <v>2077</v>
      </c>
      <c r="B2065" s="35" t="s">
        <v>2485</v>
      </c>
      <c r="C2065" s="35" t="s">
        <v>3267</v>
      </c>
      <c r="D2065" s="35" t="s">
        <v>8325</v>
      </c>
      <c r="E2065" s="35"/>
      <c r="F2065" s="35" t="s">
        <v>8326</v>
      </c>
      <c r="G2065" s="35" t="s">
        <v>2460</v>
      </c>
      <c r="H2065" s="35"/>
      <c r="I2065" s="34" t="s">
        <v>7130</v>
      </c>
    </row>
    <row r="2066" spans="1:9" x14ac:dyDescent="0.25">
      <c r="A2066" s="34">
        <v>2078</v>
      </c>
      <c r="B2066" s="35" t="s">
        <v>2485</v>
      </c>
      <c r="C2066" s="35" t="s">
        <v>6735</v>
      </c>
      <c r="D2066" s="35" t="s">
        <v>8327</v>
      </c>
      <c r="E2066" s="35"/>
      <c r="F2066" s="35" t="s">
        <v>8328</v>
      </c>
      <c r="G2066" s="35" t="s">
        <v>2662</v>
      </c>
      <c r="H2066" s="35" t="s">
        <v>8329</v>
      </c>
      <c r="I2066" s="34" t="s">
        <v>7130</v>
      </c>
    </row>
    <row r="2067" spans="1:9" x14ac:dyDescent="0.25">
      <c r="A2067" s="34">
        <v>2079</v>
      </c>
      <c r="B2067" s="35" t="s">
        <v>2485</v>
      </c>
      <c r="C2067" s="35" t="s">
        <v>7390</v>
      </c>
      <c r="D2067" s="35" t="s">
        <v>4099</v>
      </c>
      <c r="E2067" s="35"/>
      <c r="F2067" s="35" t="s">
        <v>8330</v>
      </c>
      <c r="G2067" s="35" t="s">
        <v>2662</v>
      </c>
      <c r="H2067" s="35" t="s">
        <v>8331</v>
      </c>
      <c r="I2067" s="34" t="s">
        <v>7130</v>
      </c>
    </row>
    <row r="2068" spans="1:9" x14ac:dyDescent="0.25">
      <c r="A2068" s="34">
        <v>2080</v>
      </c>
      <c r="B2068" s="35" t="s">
        <v>2485</v>
      </c>
      <c r="C2068" s="35" t="s">
        <v>7589</v>
      </c>
      <c r="D2068" s="35" t="s">
        <v>2779</v>
      </c>
      <c r="E2068" s="35"/>
      <c r="F2068" s="35" t="s">
        <v>8332</v>
      </c>
      <c r="G2068" s="35" t="s">
        <v>2662</v>
      </c>
      <c r="H2068" s="35" t="s">
        <v>8333</v>
      </c>
      <c r="I2068" s="34" t="s">
        <v>7130</v>
      </c>
    </row>
    <row r="2069" spans="1:9" x14ac:dyDescent="0.25">
      <c r="A2069" s="34">
        <v>2081</v>
      </c>
      <c r="B2069" s="35" t="s">
        <v>2485</v>
      </c>
      <c r="C2069" s="35" t="s">
        <v>8334</v>
      </c>
      <c r="D2069" s="35" t="s">
        <v>2647</v>
      </c>
      <c r="E2069" s="35"/>
      <c r="F2069" s="35" t="s">
        <v>8335</v>
      </c>
      <c r="G2069" s="35" t="s">
        <v>2662</v>
      </c>
      <c r="H2069" s="35" t="s">
        <v>8336</v>
      </c>
      <c r="I2069" s="34" t="s">
        <v>7130</v>
      </c>
    </row>
    <row r="2070" spans="1:9" x14ac:dyDescent="0.25">
      <c r="A2070" s="34">
        <v>2082</v>
      </c>
      <c r="B2070" s="35" t="s">
        <v>2485</v>
      </c>
      <c r="C2070" s="35" t="s">
        <v>8337</v>
      </c>
      <c r="D2070" s="35" t="s">
        <v>4690</v>
      </c>
      <c r="E2070" s="35"/>
      <c r="F2070" s="35" t="s">
        <v>8338</v>
      </c>
      <c r="G2070" s="35" t="s">
        <v>2662</v>
      </c>
      <c r="H2070" s="35" t="s">
        <v>8339</v>
      </c>
      <c r="I2070" s="34" t="s">
        <v>7130</v>
      </c>
    </row>
    <row r="2071" spans="1:9" x14ac:dyDescent="0.25">
      <c r="A2071" s="34">
        <v>2083</v>
      </c>
      <c r="B2071" s="35" t="s">
        <v>2485</v>
      </c>
      <c r="C2071" s="35" t="s">
        <v>7226</v>
      </c>
      <c r="D2071" s="35" t="s">
        <v>2689</v>
      </c>
      <c r="E2071" s="35"/>
      <c r="F2071" s="35" t="s">
        <v>8340</v>
      </c>
      <c r="G2071" s="35" t="s">
        <v>2662</v>
      </c>
      <c r="H2071" s="35" t="s">
        <v>8341</v>
      </c>
      <c r="I2071" s="34" t="s">
        <v>7130</v>
      </c>
    </row>
    <row r="2072" spans="1:9" x14ac:dyDescent="0.25">
      <c r="A2072" s="34">
        <v>2084</v>
      </c>
      <c r="B2072" s="35" t="s">
        <v>2485</v>
      </c>
      <c r="C2072" s="35" t="s">
        <v>8342</v>
      </c>
      <c r="D2072" s="35" t="s">
        <v>3918</v>
      </c>
      <c r="E2072" s="35"/>
      <c r="F2072" s="35" t="s">
        <v>8343</v>
      </c>
      <c r="G2072" s="35" t="s">
        <v>2662</v>
      </c>
      <c r="H2072" s="35"/>
      <c r="I2072" s="34" t="s">
        <v>7130</v>
      </c>
    </row>
    <row r="2073" spans="1:9" x14ac:dyDescent="0.25">
      <c r="A2073" s="34">
        <v>2085</v>
      </c>
      <c r="B2073" s="35" t="s">
        <v>2485</v>
      </c>
      <c r="C2073" s="35" t="s">
        <v>8344</v>
      </c>
      <c r="D2073" s="35" t="s">
        <v>3918</v>
      </c>
      <c r="E2073" s="35"/>
      <c r="F2073" s="35" t="s">
        <v>8345</v>
      </c>
      <c r="G2073" s="35" t="s">
        <v>2662</v>
      </c>
      <c r="H2073" s="35" t="s">
        <v>8346</v>
      </c>
      <c r="I2073" s="34" t="s">
        <v>7130</v>
      </c>
    </row>
    <row r="2074" spans="1:9" x14ac:dyDescent="0.25">
      <c r="A2074" s="34">
        <v>2086</v>
      </c>
      <c r="B2074" s="35" t="s">
        <v>2485</v>
      </c>
      <c r="C2074" s="35" t="s">
        <v>8347</v>
      </c>
      <c r="D2074" s="35" t="s">
        <v>3062</v>
      </c>
      <c r="E2074" s="35"/>
      <c r="F2074" s="35" t="s">
        <v>8348</v>
      </c>
      <c r="G2074" s="35" t="s">
        <v>2662</v>
      </c>
      <c r="H2074" s="35" t="s">
        <v>8349</v>
      </c>
      <c r="I2074" s="34" t="s">
        <v>7130</v>
      </c>
    </row>
    <row r="2075" spans="1:9" x14ac:dyDescent="0.25">
      <c r="A2075" s="34">
        <v>2087</v>
      </c>
      <c r="B2075" s="35" t="s">
        <v>2485</v>
      </c>
      <c r="C2075" s="35" t="s">
        <v>8350</v>
      </c>
      <c r="D2075" s="35" t="s">
        <v>4382</v>
      </c>
      <c r="E2075" s="35" t="s">
        <v>8351</v>
      </c>
      <c r="F2075" s="35" t="s">
        <v>8352</v>
      </c>
      <c r="G2075" s="35" t="s">
        <v>2588</v>
      </c>
      <c r="H2075" s="35" t="s">
        <v>8353</v>
      </c>
      <c r="I2075" s="34" t="s">
        <v>7130</v>
      </c>
    </row>
    <row r="2076" spans="1:9" x14ac:dyDescent="0.25">
      <c r="A2076" s="34">
        <v>2088</v>
      </c>
      <c r="B2076" s="35" t="s">
        <v>2485</v>
      </c>
      <c r="C2076" s="35" t="s">
        <v>2688</v>
      </c>
      <c r="D2076" s="35" t="s">
        <v>3846</v>
      </c>
      <c r="E2076" s="35" t="s">
        <v>2731</v>
      </c>
      <c r="F2076" s="35" t="s">
        <v>8354</v>
      </c>
      <c r="G2076" s="35" t="s">
        <v>2588</v>
      </c>
      <c r="H2076" s="35" t="s">
        <v>8355</v>
      </c>
      <c r="I2076" s="34" t="s">
        <v>7130</v>
      </c>
    </row>
    <row r="2077" spans="1:9" x14ac:dyDescent="0.25">
      <c r="A2077" s="34">
        <v>2089</v>
      </c>
      <c r="B2077" s="35" t="s">
        <v>2485</v>
      </c>
      <c r="C2077" s="35" t="s">
        <v>8356</v>
      </c>
      <c r="D2077" s="35" t="s">
        <v>7793</v>
      </c>
      <c r="E2077" s="35"/>
      <c r="F2077" s="35" t="s">
        <v>8357</v>
      </c>
      <c r="G2077" s="35" t="s">
        <v>2588</v>
      </c>
      <c r="H2077" s="35" t="s">
        <v>8358</v>
      </c>
      <c r="I2077" s="34" t="s">
        <v>7130</v>
      </c>
    </row>
    <row r="2078" spans="1:9" x14ac:dyDescent="0.25">
      <c r="A2078" s="34">
        <v>2090</v>
      </c>
      <c r="B2078" s="35" t="s">
        <v>2485</v>
      </c>
      <c r="C2078" s="35" t="s">
        <v>3730</v>
      </c>
      <c r="D2078" s="35" t="s">
        <v>6112</v>
      </c>
      <c r="E2078" s="35" t="s">
        <v>8359</v>
      </c>
      <c r="F2078" s="35" t="s">
        <v>8360</v>
      </c>
      <c r="G2078" s="35" t="s">
        <v>2588</v>
      </c>
      <c r="H2078" s="35" t="s">
        <v>8361</v>
      </c>
      <c r="I2078" s="34" t="s">
        <v>7130</v>
      </c>
    </row>
    <row r="2079" spans="1:9" x14ac:dyDescent="0.25">
      <c r="A2079" s="34">
        <v>2091</v>
      </c>
      <c r="B2079" s="35" t="s">
        <v>2485</v>
      </c>
      <c r="C2079" s="35" t="s">
        <v>2796</v>
      </c>
      <c r="D2079" s="35" t="s">
        <v>7610</v>
      </c>
      <c r="E2079" s="35" t="s">
        <v>8362</v>
      </c>
      <c r="F2079" s="35" t="s">
        <v>8363</v>
      </c>
      <c r="G2079" s="35" t="s">
        <v>2588</v>
      </c>
      <c r="H2079" s="35" t="s">
        <v>8364</v>
      </c>
      <c r="I2079" s="34" t="s">
        <v>7130</v>
      </c>
    </row>
    <row r="2080" spans="1:9" x14ac:dyDescent="0.25">
      <c r="A2080" s="34">
        <v>2092</v>
      </c>
      <c r="B2080" s="35" t="s">
        <v>2485</v>
      </c>
      <c r="C2080" s="35" t="s">
        <v>3673</v>
      </c>
      <c r="D2080" s="35" t="s">
        <v>2718</v>
      </c>
      <c r="E2080" s="35" t="s">
        <v>4287</v>
      </c>
      <c r="F2080" s="35" t="s">
        <v>8365</v>
      </c>
      <c r="G2080" s="35" t="s">
        <v>2490</v>
      </c>
      <c r="H2080" s="35"/>
      <c r="I2080" s="34" t="s">
        <v>7130</v>
      </c>
    </row>
    <row r="2081" spans="1:9" x14ac:dyDescent="0.25">
      <c r="A2081" s="34">
        <v>2093</v>
      </c>
      <c r="B2081" s="35" t="s">
        <v>2485</v>
      </c>
      <c r="C2081" s="35" t="s">
        <v>8366</v>
      </c>
      <c r="D2081" s="35" t="s">
        <v>3243</v>
      </c>
      <c r="E2081" s="35" t="s">
        <v>8367</v>
      </c>
      <c r="F2081" s="35" t="s">
        <v>8368</v>
      </c>
      <c r="G2081" s="35" t="s">
        <v>2490</v>
      </c>
      <c r="H2081" s="35"/>
      <c r="I2081" s="34" t="s">
        <v>7130</v>
      </c>
    </row>
    <row r="2082" spans="1:9" x14ac:dyDescent="0.25">
      <c r="A2082" s="34">
        <v>2094</v>
      </c>
      <c r="B2082" s="35" t="s">
        <v>2485</v>
      </c>
      <c r="C2082" s="35" t="s">
        <v>8231</v>
      </c>
      <c r="D2082" s="35" t="s">
        <v>6372</v>
      </c>
      <c r="E2082" s="35"/>
      <c r="F2082" s="35" t="s">
        <v>8369</v>
      </c>
      <c r="G2082" s="35" t="s">
        <v>2662</v>
      </c>
      <c r="H2082" s="35" t="s">
        <v>8370</v>
      </c>
      <c r="I2082" s="34" t="s">
        <v>7130</v>
      </c>
    </row>
    <row r="2083" spans="1:9" x14ac:dyDescent="0.25">
      <c r="A2083" s="34">
        <v>2095</v>
      </c>
      <c r="B2083" s="35" t="s">
        <v>2485</v>
      </c>
      <c r="C2083" s="35" t="s">
        <v>8371</v>
      </c>
      <c r="D2083" s="35" t="s">
        <v>8372</v>
      </c>
      <c r="E2083" s="35"/>
      <c r="F2083" s="35" t="s">
        <v>8373</v>
      </c>
      <c r="G2083" s="35" t="s">
        <v>2662</v>
      </c>
      <c r="H2083" s="35" t="s">
        <v>8374</v>
      </c>
      <c r="I2083" s="34" t="s">
        <v>7130</v>
      </c>
    </row>
    <row r="2084" spans="1:9" x14ac:dyDescent="0.25">
      <c r="A2084" s="34">
        <v>2096</v>
      </c>
      <c r="B2084" s="35" t="s">
        <v>2485</v>
      </c>
      <c r="C2084" s="35" t="s">
        <v>8375</v>
      </c>
      <c r="D2084" s="35" t="s">
        <v>3918</v>
      </c>
      <c r="E2084" s="35"/>
      <c r="F2084" s="35" t="s">
        <v>8376</v>
      </c>
      <c r="G2084" s="35" t="s">
        <v>2662</v>
      </c>
      <c r="H2084" s="35" t="s">
        <v>8377</v>
      </c>
      <c r="I2084" s="34" t="s">
        <v>7130</v>
      </c>
    </row>
    <row r="2085" spans="1:9" x14ac:dyDescent="0.25">
      <c r="A2085" s="34">
        <v>2097</v>
      </c>
      <c r="B2085" s="35" t="s">
        <v>2485</v>
      </c>
      <c r="C2085" s="35" t="s">
        <v>8378</v>
      </c>
      <c r="D2085" s="35" t="s">
        <v>2785</v>
      </c>
      <c r="E2085" s="35"/>
      <c r="F2085" s="35" t="s">
        <v>8379</v>
      </c>
      <c r="G2085" s="35" t="s">
        <v>2662</v>
      </c>
      <c r="H2085" s="35" t="s">
        <v>8380</v>
      </c>
      <c r="I2085" s="34" t="s">
        <v>7130</v>
      </c>
    </row>
    <row r="2086" spans="1:9" x14ac:dyDescent="0.25">
      <c r="A2086" s="34">
        <v>2098</v>
      </c>
      <c r="B2086" s="35" t="s">
        <v>2485</v>
      </c>
      <c r="C2086" s="35" t="s">
        <v>4876</v>
      </c>
      <c r="D2086" s="35" t="s">
        <v>6372</v>
      </c>
      <c r="E2086" s="35"/>
      <c r="F2086" s="35" t="s">
        <v>8381</v>
      </c>
      <c r="G2086" s="35" t="s">
        <v>2490</v>
      </c>
      <c r="H2086" s="35" t="s">
        <v>8382</v>
      </c>
      <c r="I2086" s="34" t="s">
        <v>7130</v>
      </c>
    </row>
    <row r="2087" spans="1:9" x14ac:dyDescent="0.25">
      <c r="A2087" s="34">
        <v>2099</v>
      </c>
      <c r="B2087" s="35" t="s">
        <v>2485</v>
      </c>
      <c r="C2087" s="35" t="s">
        <v>6756</v>
      </c>
      <c r="D2087" s="35" t="s">
        <v>4531</v>
      </c>
      <c r="E2087" s="35" t="s">
        <v>8383</v>
      </c>
      <c r="F2087" s="35" t="s">
        <v>8384</v>
      </c>
      <c r="G2087" s="35"/>
      <c r="H2087" s="35" t="s">
        <v>8385</v>
      </c>
      <c r="I2087" s="34" t="s">
        <v>7130</v>
      </c>
    </row>
    <row r="2088" spans="1:9" x14ac:dyDescent="0.25">
      <c r="A2088" s="34">
        <v>2100</v>
      </c>
      <c r="B2088" s="35" t="s">
        <v>2485</v>
      </c>
      <c r="C2088" s="35" t="s">
        <v>8386</v>
      </c>
      <c r="D2088" s="35" t="s">
        <v>4531</v>
      </c>
      <c r="E2088" s="35"/>
      <c r="F2088" s="35"/>
      <c r="G2088" s="35"/>
      <c r="H2088" s="35" t="s">
        <v>8387</v>
      </c>
      <c r="I2088" s="34" t="s">
        <v>7130</v>
      </c>
    </row>
    <row r="2089" spans="1:9" x14ac:dyDescent="0.25">
      <c r="A2089" s="34">
        <v>2101</v>
      </c>
      <c r="B2089" s="35" t="s">
        <v>2485</v>
      </c>
      <c r="C2089" s="35" t="s">
        <v>3040</v>
      </c>
      <c r="D2089" s="35" t="s">
        <v>8388</v>
      </c>
      <c r="E2089" s="35" t="s">
        <v>8389</v>
      </c>
      <c r="F2089" s="35" t="s">
        <v>8390</v>
      </c>
      <c r="G2089" s="35"/>
      <c r="H2089" s="35" t="s">
        <v>8391</v>
      </c>
      <c r="I2089" s="34" t="s">
        <v>7130</v>
      </c>
    </row>
    <row r="2090" spans="1:9" x14ac:dyDescent="0.25">
      <c r="A2090" s="34">
        <v>2102</v>
      </c>
      <c r="B2090" s="35" t="s">
        <v>2485</v>
      </c>
      <c r="C2090" s="35" t="s">
        <v>3357</v>
      </c>
      <c r="D2090" s="35" t="s">
        <v>3339</v>
      </c>
      <c r="E2090" s="35"/>
      <c r="F2090" s="35" t="s">
        <v>8392</v>
      </c>
      <c r="G2090" s="35"/>
      <c r="H2090" s="35" t="s">
        <v>8393</v>
      </c>
      <c r="I2090" s="34" t="s">
        <v>7130</v>
      </c>
    </row>
    <row r="2091" spans="1:9" x14ac:dyDescent="0.25">
      <c r="A2091" s="34">
        <v>2103</v>
      </c>
      <c r="B2091" s="35" t="s">
        <v>2485</v>
      </c>
      <c r="C2091" s="35" t="s">
        <v>3515</v>
      </c>
      <c r="D2091" s="35" t="s">
        <v>4066</v>
      </c>
      <c r="E2091" s="35" t="s">
        <v>8394</v>
      </c>
      <c r="F2091" s="35" t="s">
        <v>8395</v>
      </c>
      <c r="G2091" s="35"/>
      <c r="H2091" s="35" t="s">
        <v>8396</v>
      </c>
      <c r="I2091" s="34" t="s">
        <v>7130</v>
      </c>
    </row>
    <row r="2092" spans="1:9" x14ac:dyDescent="0.25">
      <c r="A2092" s="34">
        <v>2104</v>
      </c>
      <c r="B2092" s="35" t="s">
        <v>2485</v>
      </c>
      <c r="C2092" s="35" t="s">
        <v>3551</v>
      </c>
      <c r="D2092" s="35" t="s">
        <v>3032</v>
      </c>
      <c r="E2092" s="35" t="s">
        <v>8397</v>
      </c>
      <c r="F2092" s="35" t="s">
        <v>8398</v>
      </c>
      <c r="G2092" s="35"/>
      <c r="H2092" s="35" t="s">
        <v>8399</v>
      </c>
      <c r="I2092" s="34" t="s">
        <v>7130</v>
      </c>
    </row>
    <row r="2093" spans="1:9" x14ac:dyDescent="0.25">
      <c r="A2093" s="34">
        <v>2105</v>
      </c>
      <c r="B2093" s="35" t="s">
        <v>2485</v>
      </c>
      <c r="C2093" s="35" t="s">
        <v>8400</v>
      </c>
      <c r="D2093" s="35" t="s">
        <v>4729</v>
      </c>
      <c r="E2093" s="35" t="s">
        <v>8401</v>
      </c>
      <c r="F2093" s="35" t="s">
        <v>8402</v>
      </c>
      <c r="G2093" s="35"/>
      <c r="H2093" s="35" t="s">
        <v>8403</v>
      </c>
      <c r="I2093" s="34" t="s">
        <v>7130</v>
      </c>
    </row>
    <row r="2094" spans="1:9" x14ac:dyDescent="0.25">
      <c r="A2094" s="34">
        <v>2106</v>
      </c>
      <c r="B2094" s="35" t="s">
        <v>2485</v>
      </c>
      <c r="C2094" s="35" t="s">
        <v>3018</v>
      </c>
      <c r="D2094" s="35" t="s">
        <v>4477</v>
      </c>
      <c r="E2094" s="35" t="s">
        <v>8404</v>
      </c>
      <c r="F2094" s="35" t="s">
        <v>8405</v>
      </c>
      <c r="G2094" s="35"/>
      <c r="H2094" s="35" t="s">
        <v>8406</v>
      </c>
      <c r="I2094" s="34" t="s">
        <v>7130</v>
      </c>
    </row>
    <row r="2095" spans="1:9" x14ac:dyDescent="0.25">
      <c r="A2095" s="34">
        <v>2107</v>
      </c>
      <c r="B2095" s="35" t="s">
        <v>2485</v>
      </c>
      <c r="C2095" s="35" t="s">
        <v>3673</v>
      </c>
      <c r="D2095" s="35" t="s">
        <v>6020</v>
      </c>
      <c r="E2095" s="35" t="s">
        <v>8407</v>
      </c>
      <c r="F2095" s="35" t="s">
        <v>8408</v>
      </c>
      <c r="G2095" s="35"/>
      <c r="H2095" s="35" t="s">
        <v>8409</v>
      </c>
      <c r="I2095" s="34" t="s">
        <v>7130</v>
      </c>
    </row>
    <row r="2096" spans="1:9" x14ac:dyDescent="0.25">
      <c r="A2096" s="34">
        <v>2108</v>
      </c>
      <c r="B2096" s="35" t="s">
        <v>2485</v>
      </c>
      <c r="C2096" s="35" t="s">
        <v>3529</v>
      </c>
      <c r="D2096" s="35" t="s">
        <v>7060</v>
      </c>
      <c r="E2096" s="35" t="s">
        <v>8401</v>
      </c>
      <c r="F2096" s="35" t="s">
        <v>8410</v>
      </c>
      <c r="G2096" s="35"/>
      <c r="H2096" s="35" t="s">
        <v>8411</v>
      </c>
      <c r="I2096" s="34" t="s">
        <v>7130</v>
      </c>
    </row>
    <row r="2097" spans="1:9" x14ac:dyDescent="0.25">
      <c r="A2097" s="34">
        <v>2109</v>
      </c>
      <c r="B2097" s="35" t="s">
        <v>2485</v>
      </c>
      <c r="C2097" s="35" t="s">
        <v>6382</v>
      </c>
      <c r="D2097" s="35" t="s">
        <v>8412</v>
      </c>
      <c r="E2097" s="35" t="s">
        <v>8404</v>
      </c>
      <c r="F2097" s="35" t="s">
        <v>8413</v>
      </c>
      <c r="G2097" s="35"/>
      <c r="H2097" s="35" t="s">
        <v>8414</v>
      </c>
      <c r="I2097" s="34" t="s">
        <v>7130</v>
      </c>
    </row>
    <row r="2098" spans="1:9" x14ac:dyDescent="0.25">
      <c r="A2098" s="34">
        <v>2110</v>
      </c>
      <c r="B2098" s="35" t="s">
        <v>2485</v>
      </c>
      <c r="C2098" s="35" t="s">
        <v>6496</v>
      </c>
      <c r="D2098" s="35" t="s">
        <v>2684</v>
      </c>
      <c r="E2098" s="35"/>
      <c r="F2098" s="35" t="s">
        <v>8415</v>
      </c>
      <c r="G2098" s="35"/>
      <c r="H2098" s="35" t="s">
        <v>8416</v>
      </c>
      <c r="I2098" s="34" t="s">
        <v>7130</v>
      </c>
    </row>
    <row r="2099" spans="1:9" x14ac:dyDescent="0.25">
      <c r="A2099" s="34">
        <v>2111</v>
      </c>
      <c r="B2099" s="35" t="s">
        <v>2485</v>
      </c>
      <c r="C2099" s="35" t="s">
        <v>8417</v>
      </c>
      <c r="D2099" s="35" t="s">
        <v>2713</v>
      </c>
      <c r="E2099" s="35" t="s">
        <v>8404</v>
      </c>
      <c r="F2099" s="35" t="s">
        <v>8418</v>
      </c>
      <c r="G2099" s="35"/>
      <c r="H2099" s="35" t="s">
        <v>8419</v>
      </c>
      <c r="I2099" s="34" t="s">
        <v>7130</v>
      </c>
    </row>
    <row r="2100" spans="1:9" x14ac:dyDescent="0.25">
      <c r="A2100" s="34">
        <v>2112</v>
      </c>
      <c r="B2100" s="35" t="s">
        <v>2485</v>
      </c>
      <c r="C2100" s="35" t="s">
        <v>6377</v>
      </c>
      <c r="D2100" s="35" t="s">
        <v>4521</v>
      </c>
      <c r="E2100" s="35"/>
      <c r="F2100" s="35"/>
      <c r="G2100" s="35"/>
      <c r="H2100" s="35" t="s">
        <v>8420</v>
      </c>
      <c r="I2100" s="34" t="s">
        <v>7130</v>
      </c>
    </row>
    <row r="2101" spans="1:9" x14ac:dyDescent="0.25">
      <c r="A2101" s="34">
        <v>2113</v>
      </c>
      <c r="B2101" s="35" t="s">
        <v>2485</v>
      </c>
      <c r="C2101" s="35" t="s">
        <v>7339</v>
      </c>
      <c r="D2101" s="35" t="s">
        <v>3228</v>
      </c>
      <c r="E2101" s="35" t="s">
        <v>8421</v>
      </c>
      <c r="F2101" s="35" t="s">
        <v>8422</v>
      </c>
      <c r="G2101" s="35"/>
      <c r="H2101" s="35" t="s">
        <v>8423</v>
      </c>
      <c r="I2101" s="34" t="s">
        <v>7130</v>
      </c>
    </row>
    <row r="2102" spans="1:9" x14ac:dyDescent="0.25">
      <c r="A2102" s="34">
        <v>2114</v>
      </c>
      <c r="B2102" s="35" t="s">
        <v>2485</v>
      </c>
      <c r="C2102" s="35" t="s">
        <v>8424</v>
      </c>
      <c r="D2102" s="35" t="s">
        <v>4771</v>
      </c>
      <c r="E2102" s="35" t="s">
        <v>8397</v>
      </c>
      <c r="F2102" s="35" t="s">
        <v>8425</v>
      </c>
      <c r="G2102" s="35"/>
      <c r="H2102" s="35" t="s">
        <v>8426</v>
      </c>
      <c r="I2102" s="34" t="s">
        <v>7130</v>
      </c>
    </row>
    <row r="2103" spans="1:9" x14ac:dyDescent="0.25">
      <c r="A2103" s="34">
        <v>2115</v>
      </c>
      <c r="B2103" s="35" t="s">
        <v>2485</v>
      </c>
      <c r="C2103" s="35" t="s">
        <v>4679</v>
      </c>
      <c r="D2103" s="35" t="s">
        <v>2937</v>
      </c>
      <c r="E2103" s="35"/>
      <c r="F2103" s="35" t="s">
        <v>8427</v>
      </c>
      <c r="G2103" s="35"/>
      <c r="H2103" s="35" t="s">
        <v>8428</v>
      </c>
      <c r="I2103" s="34" t="s">
        <v>7130</v>
      </c>
    </row>
    <row r="2104" spans="1:9" x14ac:dyDescent="0.25">
      <c r="A2104" s="34">
        <v>2116</v>
      </c>
      <c r="B2104" s="35" t="s">
        <v>2485</v>
      </c>
      <c r="C2104" s="35" t="s">
        <v>7571</v>
      </c>
      <c r="D2104" s="35" t="s">
        <v>8429</v>
      </c>
      <c r="E2104" s="35" t="s">
        <v>6936</v>
      </c>
      <c r="F2104" s="35" t="s">
        <v>8430</v>
      </c>
      <c r="G2104" s="35"/>
      <c r="H2104" s="35" t="s">
        <v>8431</v>
      </c>
      <c r="I2104" s="34" t="s">
        <v>7130</v>
      </c>
    </row>
    <row r="2105" spans="1:9" x14ac:dyDescent="0.25">
      <c r="A2105" s="34">
        <v>2117</v>
      </c>
      <c r="B2105" s="35" t="s">
        <v>2485</v>
      </c>
      <c r="C2105" s="35" t="s">
        <v>8432</v>
      </c>
      <c r="D2105" s="35" t="s">
        <v>2725</v>
      </c>
      <c r="E2105" s="35" t="s">
        <v>8421</v>
      </c>
      <c r="F2105" s="35" t="s">
        <v>8433</v>
      </c>
      <c r="G2105" s="35"/>
      <c r="H2105" s="35" t="s">
        <v>8434</v>
      </c>
      <c r="I2105" s="34" t="s">
        <v>7130</v>
      </c>
    </row>
    <row r="2106" spans="1:9" x14ac:dyDescent="0.25">
      <c r="A2106" s="34">
        <v>2118</v>
      </c>
      <c r="B2106" s="35" t="s">
        <v>2485</v>
      </c>
      <c r="C2106" s="35" t="s">
        <v>4737</v>
      </c>
      <c r="D2106" s="35" t="s">
        <v>8435</v>
      </c>
      <c r="E2106" s="35" t="s">
        <v>8394</v>
      </c>
      <c r="F2106" s="35" t="s">
        <v>8436</v>
      </c>
      <c r="G2106" s="35"/>
      <c r="H2106" s="35" t="s">
        <v>8437</v>
      </c>
      <c r="I2106" s="34" t="s">
        <v>7130</v>
      </c>
    </row>
    <row r="2107" spans="1:9" x14ac:dyDescent="0.25">
      <c r="A2107" s="34">
        <v>2119</v>
      </c>
      <c r="B2107" s="35" t="s">
        <v>2485</v>
      </c>
      <c r="C2107" s="35" t="s">
        <v>7163</v>
      </c>
      <c r="D2107" s="35" t="s">
        <v>3071</v>
      </c>
      <c r="E2107" s="35"/>
      <c r="F2107" s="35" t="s">
        <v>8438</v>
      </c>
      <c r="G2107" s="35"/>
      <c r="H2107" s="35" t="s">
        <v>8439</v>
      </c>
      <c r="I2107" s="34" t="s">
        <v>7130</v>
      </c>
    </row>
    <row r="2108" spans="1:9" x14ac:dyDescent="0.25">
      <c r="A2108" s="34">
        <v>2120</v>
      </c>
      <c r="B2108" s="35" t="s">
        <v>2485</v>
      </c>
      <c r="C2108" s="35" t="s">
        <v>7236</v>
      </c>
      <c r="D2108" s="35" t="s">
        <v>2731</v>
      </c>
      <c r="E2108" s="35" t="s">
        <v>8325</v>
      </c>
      <c r="F2108" s="35" t="s">
        <v>8440</v>
      </c>
      <c r="G2108" s="35"/>
      <c r="H2108" s="35" t="s">
        <v>8441</v>
      </c>
      <c r="I2108" s="34" t="s">
        <v>7130</v>
      </c>
    </row>
    <row r="2109" spans="1:9" x14ac:dyDescent="0.25">
      <c r="A2109" s="34">
        <v>2121</v>
      </c>
      <c r="B2109" s="35" t="s">
        <v>2485</v>
      </c>
      <c r="C2109" s="35" t="s">
        <v>3348</v>
      </c>
      <c r="D2109" s="35" t="s">
        <v>8442</v>
      </c>
      <c r="E2109" s="35" t="s">
        <v>8397</v>
      </c>
      <c r="F2109" s="35" t="s">
        <v>8443</v>
      </c>
      <c r="G2109" s="35"/>
      <c r="H2109" s="35" t="s">
        <v>8444</v>
      </c>
      <c r="I2109" s="34" t="s">
        <v>7130</v>
      </c>
    </row>
    <row r="2110" spans="1:9" x14ac:dyDescent="0.25">
      <c r="A2110" s="34">
        <v>2122</v>
      </c>
      <c r="B2110" s="35" t="s">
        <v>2485</v>
      </c>
      <c r="C2110" s="35" t="s">
        <v>6518</v>
      </c>
      <c r="D2110" s="35" t="s">
        <v>4451</v>
      </c>
      <c r="E2110" s="35" t="s">
        <v>2725</v>
      </c>
      <c r="F2110" s="35" t="s">
        <v>8445</v>
      </c>
      <c r="G2110" s="35"/>
      <c r="H2110" s="35" t="s">
        <v>8446</v>
      </c>
      <c r="I2110" s="34" t="s">
        <v>7130</v>
      </c>
    </row>
    <row r="2111" spans="1:9" x14ac:dyDescent="0.25">
      <c r="A2111" s="34">
        <v>2123</v>
      </c>
      <c r="B2111" s="35" t="s">
        <v>2485</v>
      </c>
      <c r="C2111" s="35" t="s">
        <v>4737</v>
      </c>
      <c r="D2111" s="35" t="s">
        <v>8447</v>
      </c>
      <c r="E2111" s="35" t="s">
        <v>8448</v>
      </c>
      <c r="F2111" s="35" t="s">
        <v>8449</v>
      </c>
      <c r="G2111" s="35"/>
      <c r="H2111" s="35" t="s">
        <v>8450</v>
      </c>
      <c r="I2111" s="34" t="s">
        <v>7130</v>
      </c>
    </row>
    <row r="2112" spans="1:9" x14ac:dyDescent="0.25">
      <c r="A2112" s="34">
        <v>2124</v>
      </c>
      <c r="B2112" s="35" t="s">
        <v>2485</v>
      </c>
      <c r="C2112" s="35" t="s">
        <v>8451</v>
      </c>
      <c r="D2112" s="35" t="s">
        <v>3480</v>
      </c>
      <c r="E2112" s="35"/>
      <c r="F2112" s="35" t="s">
        <v>8452</v>
      </c>
      <c r="G2112" s="35"/>
      <c r="H2112" s="35" t="s">
        <v>8453</v>
      </c>
      <c r="I2112" s="34" t="s">
        <v>7130</v>
      </c>
    </row>
    <row r="2113" spans="1:9" x14ac:dyDescent="0.25">
      <c r="A2113" s="34">
        <v>2125</v>
      </c>
      <c r="B2113" s="35" t="s">
        <v>2485</v>
      </c>
      <c r="C2113" s="35" t="s">
        <v>6518</v>
      </c>
      <c r="D2113" s="35" t="s">
        <v>8454</v>
      </c>
      <c r="E2113" s="35"/>
      <c r="F2113" s="35" t="s">
        <v>8455</v>
      </c>
      <c r="G2113" s="35"/>
      <c r="H2113" s="35" t="s">
        <v>8456</v>
      </c>
      <c r="I2113" s="34" t="s">
        <v>7130</v>
      </c>
    </row>
    <row r="2114" spans="1:9" x14ac:dyDescent="0.25">
      <c r="A2114" s="34">
        <v>2126</v>
      </c>
      <c r="B2114" s="35" t="s">
        <v>2485</v>
      </c>
      <c r="C2114" s="35" t="s">
        <v>4679</v>
      </c>
      <c r="D2114" s="35" t="s">
        <v>6583</v>
      </c>
      <c r="E2114" s="35"/>
      <c r="F2114" s="35" t="s">
        <v>8457</v>
      </c>
      <c r="G2114" s="35"/>
      <c r="H2114" s="35" t="s">
        <v>8458</v>
      </c>
      <c r="I2114" s="34" t="s">
        <v>7130</v>
      </c>
    </row>
    <row r="2115" spans="1:9" x14ac:dyDescent="0.25">
      <c r="A2115" s="34">
        <v>2127</v>
      </c>
      <c r="B2115" s="35" t="s">
        <v>2485</v>
      </c>
      <c r="C2115" s="35" t="s">
        <v>8459</v>
      </c>
      <c r="D2115" s="35" t="s">
        <v>4218</v>
      </c>
      <c r="E2115" s="35" t="s">
        <v>3062</v>
      </c>
      <c r="F2115" s="35" t="s">
        <v>8460</v>
      </c>
      <c r="G2115" s="35"/>
      <c r="H2115" s="35" t="s">
        <v>8461</v>
      </c>
      <c r="I2115" s="34" t="s">
        <v>7130</v>
      </c>
    </row>
    <row r="2116" spans="1:9" x14ac:dyDescent="0.25">
      <c r="A2116" s="34">
        <v>2128</v>
      </c>
      <c r="B2116" s="35" t="s">
        <v>2485</v>
      </c>
      <c r="C2116" s="35" t="s">
        <v>5153</v>
      </c>
      <c r="D2116" s="35" t="s">
        <v>2718</v>
      </c>
      <c r="E2116" s="35"/>
      <c r="F2116" s="35" t="s">
        <v>8462</v>
      </c>
      <c r="G2116" s="35"/>
      <c r="H2116" s="35" t="s">
        <v>8463</v>
      </c>
      <c r="I2116" s="34" t="s">
        <v>7130</v>
      </c>
    </row>
    <row r="2117" spans="1:9" x14ac:dyDescent="0.25">
      <c r="A2117" s="34">
        <v>2129</v>
      </c>
      <c r="B2117" s="35" t="s">
        <v>2485</v>
      </c>
      <c r="C2117" s="35" t="s">
        <v>6397</v>
      </c>
      <c r="D2117" s="35" t="s">
        <v>3118</v>
      </c>
      <c r="E2117" s="35"/>
      <c r="F2117" s="35" t="s">
        <v>8464</v>
      </c>
      <c r="G2117" s="35"/>
      <c r="H2117" s="35" t="s">
        <v>8465</v>
      </c>
      <c r="I2117" s="34" t="s">
        <v>7130</v>
      </c>
    </row>
    <row r="2118" spans="1:9" x14ac:dyDescent="0.25">
      <c r="A2118" s="34">
        <v>2130</v>
      </c>
      <c r="B2118" s="35" t="s">
        <v>2485</v>
      </c>
      <c r="C2118" s="35" t="s">
        <v>3833</v>
      </c>
      <c r="D2118" s="35" t="s">
        <v>4695</v>
      </c>
      <c r="E2118" s="35"/>
      <c r="F2118" s="35" t="s">
        <v>8466</v>
      </c>
      <c r="G2118" s="35"/>
      <c r="H2118" s="35" t="s">
        <v>8467</v>
      </c>
      <c r="I2118" s="34" t="s">
        <v>7130</v>
      </c>
    </row>
    <row r="2119" spans="1:9" x14ac:dyDescent="0.25">
      <c r="A2119" s="34">
        <v>2131</v>
      </c>
      <c r="B2119" s="35" t="s">
        <v>2485</v>
      </c>
      <c r="C2119" s="35" t="s">
        <v>7342</v>
      </c>
      <c r="D2119" s="35" t="s">
        <v>8468</v>
      </c>
      <c r="E2119" s="35"/>
      <c r="F2119" s="35" t="s">
        <v>8469</v>
      </c>
      <c r="G2119" s="35"/>
      <c r="H2119" s="35" t="s">
        <v>8470</v>
      </c>
      <c r="I2119" s="34" t="s">
        <v>7130</v>
      </c>
    </row>
    <row r="2120" spans="1:9" x14ac:dyDescent="0.25">
      <c r="A2120" s="34">
        <v>2132</v>
      </c>
      <c r="B2120" s="35" t="s">
        <v>2485</v>
      </c>
      <c r="C2120" s="35" t="s">
        <v>7833</v>
      </c>
      <c r="D2120" s="35" t="s">
        <v>4269</v>
      </c>
      <c r="E2120" s="35"/>
      <c r="F2120" s="35" t="s">
        <v>8471</v>
      </c>
      <c r="G2120" s="35"/>
      <c r="H2120" s="35" t="s">
        <v>8472</v>
      </c>
      <c r="I2120" s="34" t="s">
        <v>7130</v>
      </c>
    </row>
    <row r="2121" spans="1:9" x14ac:dyDescent="0.25">
      <c r="A2121" s="34">
        <v>2133</v>
      </c>
      <c r="B2121" s="35" t="s">
        <v>2485</v>
      </c>
      <c r="C2121" s="35" t="s">
        <v>3524</v>
      </c>
      <c r="D2121" s="35" t="s">
        <v>5558</v>
      </c>
      <c r="E2121" s="35"/>
      <c r="F2121" s="35" t="s">
        <v>8473</v>
      </c>
      <c r="G2121" s="35"/>
      <c r="H2121" s="35" t="s">
        <v>8474</v>
      </c>
      <c r="I2121" s="34" t="s">
        <v>7130</v>
      </c>
    </row>
    <row r="2122" spans="1:9" x14ac:dyDescent="0.25">
      <c r="A2122" s="34">
        <v>2134</v>
      </c>
      <c r="B2122" s="35" t="s">
        <v>2485</v>
      </c>
      <c r="C2122" s="35" t="s">
        <v>2651</v>
      </c>
      <c r="D2122" s="35" t="s">
        <v>8475</v>
      </c>
      <c r="E2122" s="35" t="s">
        <v>4451</v>
      </c>
      <c r="F2122" s="35" t="s">
        <v>8476</v>
      </c>
      <c r="G2122" s="35"/>
      <c r="H2122" s="35" t="s">
        <v>8477</v>
      </c>
      <c r="I2122" s="34" t="s">
        <v>7130</v>
      </c>
    </row>
    <row r="2123" spans="1:9" x14ac:dyDescent="0.25">
      <c r="A2123" s="34">
        <v>2135</v>
      </c>
      <c r="B2123" s="35" t="s">
        <v>2485</v>
      </c>
      <c r="C2123" s="35" t="s">
        <v>8478</v>
      </c>
      <c r="D2123" s="35" t="s">
        <v>3228</v>
      </c>
      <c r="E2123" s="35" t="s">
        <v>8479</v>
      </c>
      <c r="F2123" s="35" t="s">
        <v>8480</v>
      </c>
      <c r="G2123" s="35"/>
      <c r="H2123" s="35" t="s">
        <v>8481</v>
      </c>
      <c r="I2123" s="34" t="s">
        <v>7130</v>
      </c>
    </row>
    <row r="2124" spans="1:9" x14ac:dyDescent="0.25">
      <c r="A2124" s="34">
        <v>2136</v>
      </c>
      <c r="B2124" s="35" t="s">
        <v>2485</v>
      </c>
      <c r="C2124" s="35" t="s">
        <v>5121</v>
      </c>
      <c r="D2124" s="35" t="s">
        <v>3878</v>
      </c>
      <c r="E2124" s="35"/>
      <c r="F2124" s="35" t="s">
        <v>8482</v>
      </c>
      <c r="G2124" s="35"/>
      <c r="H2124" s="35" t="s">
        <v>8483</v>
      </c>
      <c r="I2124" s="34" t="s">
        <v>7130</v>
      </c>
    </row>
    <row r="2125" spans="1:9" x14ac:dyDescent="0.25">
      <c r="A2125" s="34">
        <v>2137</v>
      </c>
      <c r="B2125" s="35" t="s">
        <v>2485</v>
      </c>
      <c r="C2125" s="35" t="s">
        <v>6522</v>
      </c>
      <c r="D2125" s="35" t="s">
        <v>8484</v>
      </c>
      <c r="E2125" s="35"/>
      <c r="F2125" s="35" t="s">
        <v>8485</v>
      </c>
      <c r="G2125" s="35" t="s">
        <v>2490</v>
      </c>
      <c r="H2125" s="35" t="s">
        <v>8486</v>
      </c>
      <c r="I2125" s="34" t="s">
        <v>7130</v>
      </c>
    </row>
    <row r="2126" spans="1:9" x14ac:dyDescent="0.25">
      <c r="A2126" s="34">
        <v>2138</v>
      </c>
      <c r="B2126" s="35" t="s">
        <v>2485</v>
      </c>
      <c r="C2126" s="35" t="s">
        <v>6636</v>
      </c>
      <c r="D2126" s="35" t="s">
        <v>8065</v>
      </c>
      <c r="E2126" s="35"/>
      <c r="F2126" s="35"/>
      <c r="G2126" s="35" t="s">
        <v>2490</v>
      </c>
      <c r="H2126" s="35" t="s">
        <v>8487</v>
      </c>
      <c r="I2126" s="34" t="s">
        <v>7130</v>
      </c>
    </row>
    <row r="2127" spans="1:9" x14ac:dyDescent="0.25">
      <c r="A2127" s="34">
        <v>2139</v>
      </c>
      <c r="B2127" s="35" t="s">
        <v>2485</v>
      </c>
      <c r="C2127" s="35" t="s">
        <v>7613</v>
      </c>
      <c r="D2127" s="35" t="s">
        <v>4741</v>
      </c>
      <c r="E2127" s="35"/>
      <c r="F2127" s="35"/>
      <c r="G2127" s="35" t="s">
        <v>2490</v>
      </c>
      <c r="H2127" s="35" t="s">
        <v>8487</v>
      </c>
      <c r="I2127" s="34" t="s">
        <v>7130</v>
      </c>
    </row>
    <row r="2128" spans="1:9" x14ac:dyDescent="0.25">
      <c r="A2128" s="34">
        <v>2140</v>
      </c>
      <c r="B2128" s="35" t="s">
        <v>2485</v>
      </c>
      <c r="C2128" s="35" t="s">
        <v>7310</v>
      </c>
      <c r="D2128" s="35" t="s">
        <v>3127</v>
      </c>
      <c r="E2128" s="35"/>
      <c r="F2128" s="35" t="s">
        <v>8488</v>
      </c>
      <c r="G2128" s="35"/>
      <c r="H2128" s="35" t="s">
        <v>8489</v>
      </c>
      <c r="I2128" s="34" t="s">
        <v>7130</v>
      </c>
    </row>
    <row r="2129" spans="1:9" x14ac:dyDescent="0.25">
      <c r="A2129" s="34">
        <v>2141</v>
      </c>
      <c r="B2129" s="35" t="s">
        <v>2485</v>
      </c>
      <c r="C2129" s="35" t="s">
        <v>3018</v>
      </c>
      <c r="D2129" s="35" t="s">
        <v>2779</v>
      </c>
      <c r="E2129" s="35"/>
      <c r="F2129" s="35" t="s">
        <v>8490</v>
      </c>
      <c r="G2129" s="35"/>
      <c r="H2129" s="35" t="s">
        <v>8491</v>
      </c>
      <c r="I2129" s="34" t="s">
        <v>7130</v>
      </c>
    </row>
    <row r="2130" spans="1:9" x14ac:dyDescent="0.25">
      <c r="A2130" s="34">
        <v>2142</v>
      </c>
      <c r="B2130" s="35" t="s">
        <v>2485</v>
      </c>
      <c r="C2130" s="35" t="s">
        <v>8492</v>
      </c>
      <c r="D2130" s="35" t="s">
        <v>6006</v>
      </c>
      <c r="E2130" s="35"/>
      <c r="F2130" s="35" t="s">
        <v>8493</v>
      </c>
      <c r="G2130" s="35"/>
      <c r="H2130" s="35" t="s">
        <v>8494</v>
      </c>
      <c r="I2130" s="34" t="s">
        <v>7130</v>
      </c>
    </row>
    <row r="2131" spans="1:9" x14ac:dyDescent="0.25">
      <c r="A2131" s="34">
        <v>2143</v>
      </c>
      <c r="B2131" s="35" t="s">
        <v>2485</v>
      </c>
      <c r="C2131" s="35" t="s">
        <v>7265</v>
      </c>
      <c r="D2131" s="35" t="s">
        <v>6681</v>
      </c>
      <c r="E2131" s="35"/>
      <c r="F2131" s="35" t="s">
        <v>8495</v>
      </c>
      <c r="G2131" s="35"/>
      <c r="H2131" s="35" t="s">
        <v>8496</v>
      </c>
      <c r="I2131" s="34" t="s">
        <v>7130</v>
      </c>
    </row>
    <row r="2132" spans="1:9" x14ac:dyDescent="0.25">
      <c r="A2132" s="34">
        <v>2144</v>
      </c>
      <c r="B2132" s="35" t="s">
        <v>2485</v>
      </c>
      <c r="C2132" s="35" t="s">
        <v>3673</v>
      </c>
      <c r="D2132" s="35" t="s">
        <v>2780</v>
      </c>
      <c r="E2132" s="35"/>
      <c r="F2132" s="35" t="s">
        <v>8497</v>
      </c>
      <c r="G2132" s="35"/>
      <c r="H2132" s="35" t="s">
        <v>8498</v>
      </c>
      <c r="I2132" s="34" t="s">
        <v>7130</v>
      </c>
    </row>
    <row r="2133" spans="1:9" x14ac:dyDescent="0.25">
      <c r="A2133" s="34">
        <v>2145</v>
      </c>
      <c r="B2133" s="35" t="s">
        <v>2485</v>
      </c>
      <c r="C2133" s="35" t="s">
        <v>8499</v>
      </c>
      <c r="D2133" s="35" t="s">
        <v>3820</v>
      </c>
      <c r="E2133" s="35"/>
      <c r="F2133" s="35" t="s">
        <v>8500</v>
      </c>
      <c r="G2133" s="35"/>
      <c r="H2133" s="35" t="s">
        <v>8501</v>
      </c>
      <c r="I2133" s="34" t="s">
        <v>7130</v>
      </c>
    </row>
    <row r="2134" spans="1:9" x14ac:dyDescent="0.25">
      <c r="A2134" s="34">
        <v>2146</v>
      </c>
      <c r="B2134" s="35" t="s">
        <v>2485</v>
      </c>
      <c r="C2134" s="35" t="s">
        <v>8502</v>
      </c>
      <c r="D2134" s="35" t="s">
        <v>7538</v>
      </c>
      <c r="E2134" s="35"/>
      <c r="F2134" s="35" t="s">
        <v>8503</v>
      </c>
      <c r="G2134" s="35"/>
      <c r="H2134" s="35" t="s">
        <v>8504</v>
      </c>
      <c r="I2134" s="34" t="s">
        <v>7130</v>
      </c>
    </row>
    <row r="2135" spans="1:9" x14ac:dyDescent="0.25">
      <c r="A2135" s="34">
        <v>2147</v>
      </c>
      <c r="B2135" s="35" t="s">
        <v>2485</v>
      </c>
      <c r="C2135" s="35" t="s">
        <v>6565</v>
      </c>
      <c r="D2135" s="35" t="s">
        <v>3820</v>
      </c>
      <c r="E2135" s="35"/>
      <c r="F2135" s="35" t="s">
        <v>8505</v>
      </c>
      <c r="G2135" s="35"/>
      <c r="H2135" s="35" t="s">
        <v>8506</v>
      </c>
      <c r="I2135" s="34" t="s">
        <v>7130</v>
      </c>
    </row>
    <row r="2136" spans="1:9" x14ac:dyDescent="0.25">
      <c r="A2136" s="34">
        <v>2148</v>
      </c>
      <c r="B2136" s="35" t="s">
        <v>2485</v>
      </c>
      <c r="C2136" s="35" t="s">
        <v>8507</v>
      </c>
      <c r="D2136" s="35" t="s">
        <v>4431</v>
      </c>
      <c r="E2136" s="35"/>
      <c r="F2136" s="35" t="s">
        <v>8508</v>
      </c>
      <c r="G2136" s="35"/>
      <c r="H2136" s="35" t="s">
        <v>8509</v>
      </c>
      <c r="I2136" s="34" t="s">
        <v>7130</v>
      </c>
    </row>
    <row r="2137" spans="1:9" x14ac:dyDescent="0.25">
      <c r="A2137" s="34">
        <v>2149</v>
      </c>
      <c r="B2137" s="35" t="s">
        <v>2485</v>
      </c>
      <c r="C2137" s="35" t="s">
        <v>3018</v>
      </c>
      <c r="D2137" s="35" t="s">
        <v>4695</v>
      </c>
      <c r="E2137" s="35"/>
      <c r="F2137" s="35" t="s">
        <v>8510</v>
      </c>
      <c r="G2137" s="35"/>
      <c r="H2137" s="35" t="s">
        <v>8511</v>
      </c>
      <c r="I2137" s="34" t="s">
        <v>7130</v>
      </c>
    </row>
    <row r="2138" spans="1:9" x14ac:dyDescent="0.25">
      <c r="A2138" s="34">
        <v>2150</v>
      </c>
      <c r="B2138" s="35" t="s">
        <v>2485</v>
      </c>
      <c r="C2138" s="35" t="s">
        <v>7339</v>
      </c>
      <c r="D2138" s="35" t="s">
        <v>2719</v>
      </c>
      <c r="E2138" s="35"/>
      <c r="F2138" s="35" t="s">
        <v>8512</v>
      </c>
      <c r="G2138" s="35"/>
      <c r="H2138" s="35" t="s">
        <v>8513</v>
      </c>
      <c r="I2138" s="34" t="s">
        <v>7130</v>
      </c>
    </row>
    <row r="2139" spans="1:9" x14ac:dyDescent="0.25">
      <c r="A2139" s="34">
        <v>2151</v>
      </c>
      <c r="B2139" s="35" t="s">
        <v>2485</v>
      </c>
      <c r="C2139" s="35" t="s">
        <v>6351</v>
      </c>
      <c r="D2139" s="35" t="s">
        <v>4566</v>
      </c>
      <c r="E2139" s="35"/>
      <c r="F2139" s="35" t="s">
        <v>8514</v>
      </c>
      <c r="G2139" s="35"/>
      <c r="H2139" s="35" t="s">
        <v>8515</v>
      </c>
      <c r="I2139" s="34" t="s">
        <v>7130</v>
      </c>
    </row>
    <row r="2140" spans="1:9" x14ac:dyDescent="0.25">
      <c r="A2140" s="34">
        <v>2152</v>
      </c>
      <c r="B2140" s="35" t="s">
        <v>2485</v>
      </c>
      <c r="C2140" s="35" t="s">
        <v>2683</v>
      </c>
      <c r="D2140" s="35" t="s">
        <v>7455</v>
      </c>
      <c r="E2140" s="35"/>
      <c r="F2140" s="35" t="s">
        <v>8516</v>
      </c>
      <c r="G2140" s="35"/>
      <c r="H2140" s="35" t="s">
        <v>8517</v>
      </c>
      <c r="I2140" s="34" t="s">
        <v>7130</v>
      </c>
    </row>
    <row r="2141" spans="1:9" x14ac:dyDescent="0.25">
      <c r="A2141" s="34">
        <v>2153</v>
      </c>
      <c r="B2141" s="35" t="s">
        <v>2485</v>
      </c>
      <c r="C2141" s="35" t="s">
        <v>7723</v>
      </c>
      <c r="D2141" s="35" t="s">
        <v>3798</v>
      </c>
      <c r="E2141" s="35"/>
      <c r="F2141" s="35" t="s">
        <v>8518</v>
      </c>
      <c r="G2141" s="35"/>
      <c r="H2141" s="35" t="s">
        <v>8519</v>
      </c>
      <c r="I2141" s="34" t="s">
        <v>7130</v>
      </c>
    </row>
    <row r="2142" spans="1:9" x14ac:dyDescent="0.25">
      <c r="A2142" s="34">
        <v>2154</v>
      </c>
      <c r="B2142" s="35" t="s">
        <v>2485</v>
      </c>
      <c r="C2142" s="35" t="s">
        <v>7187</v>
      </c>
      <c r="D2142" s="35" t="s">
        <v>3062</v>
      </c>
      <c r="E2142" s="35"/>
      <c r="F2142" s="35" t="s">
        <v>8520</v>
      </c>
      <c r="G2142" s="35"/>
      <c r="H2142" s="35" t="s">
        <v>8521</v>
      </c>
      <c r="I2142" s="34" t="s">
        <v>7130</v>
      </c>
    </row>
    <row r="2143" spans="1:9" x14ac:dyDescent="0.25">
      <c r="A2143" s="34">
        <v>2155</v>
      </c>
      <c r="B2143" s="35" t="s">
        <v>2485</v>
      </c>
      <c r="C2143" s="35" t="s">
        <v>7346</v>
      </c>
      <c r="D2143" s="35" t="s">
        <v>8522</v>
      </c>
      <c r="E2143" s="35"/>
      <c r="F2143" s="35" t="s">
        <v>8523</v>
      </c>
      <c r="G2143" s="35"/>
      <c r="H2143" s="35" t="s">
        <v>8524</v>
      </c>
      <c r="I2143" s="34" t="s">
        <v>7130</v>
      </c>
    </row>
    <row r="2144" spans="1:9" x14ac:dyDescent="0.25">
      <c r="A2144" s="34">
        <v>2156</v>
      </c>
      <c r="B2144" s="35" t="s">
        <v>2485</v>
      </c>
      <c r="C2144" s="35" t="s">
        <v>6351</v>
      </c>
      <c r="D2144" s="35" t="s">
        <v>6437</v>
      </c>
      <c r="E2144" s="35"/>
      <c r="F2144" s="35" t="s">
        <v>8525</v>
      </c>
      <c r="G2144" s="35"/>
      <c r="H2144" s="35" t="s">
        <v>8526</v>
      </c>
      <c r="I2144" s="34" t="s">
        <v>7130</v>
      </c>
    </row>
    <row r="2145" spans="1:9" x14ac:dyDescent="0.25">
      <c r="A2145" s="34">
        <v>2157</v>
      </c>
      <c r="B2145" s="35" t="s">
        <v>2485</v>
      </c>
      <c r="C2145" s="35" t="s">
        <v>3877</v>
      </c>
      <c r="D2145" s="35" t="s">
        <v>8527</v>
      </c>
      <c r="E2145" s="35"/>
      <c r="F2145" s="35" t="s">
        <v>8528</v>
      </c>
      <c r="G2145" s="35"/>
      <c r="H2145" s="35" t="s">
        <v>8529</v>
      </c>
      <c r="I2145" s="34" t="s">
        <v>7130</v>
      </c>
    </row>
    <row r="2146" spans="1:9" x14ac:dyDescent="0.25">
      <c r="A2146" s="34">
        <v>2158</v>
      </c>
      <c r="B2146" s="35" t="s">
        <v>2485</v>
      </c>
      <c r="C2146" s="35" t="s">
        <v>7163</v>
      </c>
      <c r="D2146" s="35" t="s">
        <v>2725</v>
      </c>
      <c r="E2146" s="35"/>
      <c r="F2146" s="35" t="s">
        <v>8530</v>
      </c>
      <c r="G2146" s="35"/>
      <c r="H2146" s="35" t="s">
        <v>8531</v>
      </c>
      <c r="I2146" s="34" t="s">
        <v>7130</v>
      </c>
    </row>
    <row r="2147" spans="1:9" x14ac:dyDescent="0.25">
      <c r="A2147" s="34">
        <v>2159</v>
      </c>
      <c r="B2147" s="35" t="s">
        <v>2485</v>
      </c>
      <c r="C2147" s="35" t="s">
        <v>7221</v>
      </c>
      <c r="D2147" s="35" t="s">
        <v>3028</v>
      </c>
      <c r="E2147" s="35"/>
      <c r="F2147" s="35" t="s">
        <v>8532</v>
      </c>
      <c r="G2147" s="35"/>
      <c r="H2147" s="35" t="s">
        <v>8533</v>
      </c>
      <c r="I2147" s="34" t="s">
        <v>7130</v>
      </c>
    </row>
    <row r="2148" spans="1:9" x14ac:dyDescent="0.25">
      <c r="A2148" s="34">
        <v>2160</v>
      </c>
      <c r="B2148" s="35" t="s">
        <v>2485</v>
      </c>
      <c r="C2148" s="35" t="s">
        <v>2663</v>
      </c>
      <c r="D2148" s="35" t="s">
        <v>8534</v>
      </c>
      <c r="E2148" s="35"/>
      <c r="F2148" s="35" t="s">
        <v>8535</v>
      </c>
      <c r="G2148" s="35"/>
      <c r="H2148" s="35" t="s">
        <v>8536</v>
      </c>
      <c r="I2148" s="34" t="s">
        <v>7130</v>
      </c>
    </row>
    <row r="2149" spans="1:9" x14ac:dyDescent="0.25">
      <c r="A2149" s="34">
        <v>2161</v>
      </c>
      <c r="B2149" s="35" t="s">
        <v>2485</v>
      </c>
      <c r="C2149" s="35" t="s">
        <v>8537</v>
      </c>
      <c r="D2149" s="35" t="s">
        <v>8538</v>
      </c>
      <c r="E2149" s="35"/>
      <c r="F2149" s="35" t="s">
        <v>8539</v>
      </c>
      <c r="G2149" s="35"/>
      <c r="H2149" s="35" t="s">
        <v>8540</v>
      </c>
      <c r="I2149" s="34" t="s">
        <v>7130</v>
      </c>
    </row>
    <row r="2150" spans="1:9" x14ac:dyDescent="0.25">
      <c r="A2150" s="34">
        <v>2162</v>
      </c>
      <c r="B2150" s="35" t="s">
        <v>2485</v>
      </c>
      <c r="C2150" s="35" t="s">
        <v>3828</v>
      </c>
      <c r="D2150" s="35" t="s">
        <v>2725</v>
      </c>
      <c r="E2150" s="35"/>
      <c r="F2150" s="35" t="s">
        <v>8541</v>
      </c>
      <c r="G2150" s="35"/>
      <c r="H2150" s="35" t="s">
        <v>8542</v>
      </c>
      <c r="I2150" s="34" t="s">
        <v>7130</v>
      </c>
    </row>
    <row r="2151" spans="1:9" x14ac:dyDescent="0.25">
      <c r="A2151" s="34">
        <v>2163</v>
      </c>
      <c r="B2151" s="35" t="s">
        <v>2485</v>
      </c>
      <c r="C2151" s="35" t="s">
        <v>8543</v>
      </c>
      <c r="D2151" s="35" t="s">
        <v>7194</v>
      </c>
      <c r="E2151" s="35"/>
      <c r="F2151" s="35" t="s">
        <v>8544</v>
      </c>
      <c r="G2151" s="35"/>
      <c r="H2151" s="35" t="s">
        <v>8545</v>
      </c>
      <c r="I2151" s="34" t="s">
        <v>7130</v>
      </c>
    </row>
    <row r="2152" spans="1:9" x14ac:dyDescent="0.25">
      <c r="A2152" s="34">
        <v>2164</v>
      </c>
      <c r="B2152" s="35" t="s">
        <v>2485</v>
      </c>
      <c r="C2152" s="35" t="s">
        <v>8502</v>
      </c>
      <c r="D2152" s="35" t="s">
        <v>6399</v>
      </c>
      <c r="E2152" s="35"/>
      <c r="F2152" s="35" t="s">
        <v>8546</v>
      </c>
      <c r="G2152" s="35"/>
      <c r="H2152" s="35" t="s">
        <v>8547</v>
      </c>
      <c r="I2152" s="34" t="s">
        <v>7130</v>
      </c>
    </row>
    <row r="2153" spans="1:9" x14ac:dyDescent="0.25">
      <c r="A2153" s="34">
        <v>2165</v>
      </c>
      <c r="B2153" s="35" t="s">
        <v>2485</v>
      </c>
      <c r="C2153" s="35" t="s">
        <v>7233</v>
      </c>
      <c r="D2153" s="35" t="s">
        <v>2912</v>
      </c>
      <c r="E2153" s="35"/>
      <c r="F2153" s="35" t="s">
        <v>8548</v>
      </c>
      <c r="G2153" s="35"/>
      <c r="H2153" s="35" t="s">
        <v>8549</v>
      </c>
      <c r="I2153" s="34" t="s">
        <v>7130</v>
      </c>
    </row>
    <row r="2154" spans="1:9" x14ac:dyDescent="0.25">
      <c r="A2154" s="34">
        <v>2166</v>
      </c>
      <c r="B2154" s="35" t="s">
        <v>2485</v>
      </c>
      <c r="C2154" s="35" t="s">
        <v>8550</v>
      </c>
      <c r="D2154" s="35" t="s">
        <v>5819</v>
      </c>
      <c r="E2154" s="35"/>
      <c r="F2154" s="35" t="s">
        <v>8551</v>
      </c>
      <c r="G2154" s="35"/>
      <c r="H2154" s="35" t="s">
        <v>8552</v>
      </c>
      <c r="I2154" s="34" t="s">
        <v>7130</v>
      </c>
    </row>
    <row r="2155" spans="1:9" x14ac:dyDescent="0.25">
      <c r="A2155" s="34">
        <v>2167</v>
      </c>
      <c r="B2155" s="35" t="s">
        <v>2485</v>
      </c>
      <c r="C2155" s="35" t="s">
        <v>7683</v>
      </c>
      <c r="D2155" s="35" t="s">
        <v>2684</v>
      </c>
      <c r="E2155" s="35"/>
      <c r="F2155" s="35" t="s">
        <v>8553</v>
      </c>
      <c r="G2155" s="35"/>
      <c r="H2155" s="35" t="s">
        <v>8554</v>
      </c>
      <c r="I2155" s="34" t="s">
        <v>7130</v>
      </c>
    </row>
    <row r="2156" spans="1:9" x14ac:dyDescent="0.25">
      <c r="A2156" s="34">
        <v>2168</v>
      </c>
      <c r="B2156" s="35" t="s">
        <v>2485</v>
      </c>
      <c r="C2156" s="35" t="s">
        <v>7895</v>
      </c>
      <c r="D2156" s="35" t="s">
        <v>3860</v>
      </c>
      <c r="E2156" s="35"/>
      <c r="F2156" s="35" t="s">
        <v>8555</v>
      </c>
      <c r="G2156" s="35"/>
      <c r="H2156" s="35" t="s">
        <v>8556</v>
      </c>
      <c r="I2156" s="34" t="s">
        <v>7130</v>
      </c>
    </row>
    <row r="2157" spans="1:9" x14ac:dyDescent="0.25">
      <c r="A2157" s="34">
        <v>2169</v>
      </c>
      <c r="B2157" s="35" t="s">
        <v>2485</v>
      </c>
      <c r="C2157" s="35" t="s">
        <v>4803</v>
      </c>
      <c r="D2157" s="35" t="s">
        <v>3062</v>
      </c>
      <c r="E2157" s="35"/>
      <c r="F2157" s="35" t="s">
        <v>8557</v>
      </c>
      <c r="G2157" s="35"/>
      <c r="H2157" s="35" t="s">
        <v>8558</v>
      </c>
      <c r="I2157" s="34" t="s">
        <v>7130</v>
      </c>
    </row>
    <row r="2158" spans="1:9" x14ac:dyDescent="0.25">
      <c r="A2158" s="34">
        <v>2170</v>
      </c>
      <c r="B2158" s="35" t="s">
        <v>2485</v>
      </c>
      <c r="C2158" s="35" t="s">
        <v>6496</v>
      </c>
      <c r="D2158" s="35" t="s">
        <v>3228</v>
      </c>
      <c r="E2158" s="35"/>
      <c r="F2158" s="35" t="s">
        <v>8559</v>
      </c>
      <c r="G2158" s="35"/>
      <c r="H2158" s="35" t="s">
        <v>8560</v>
      </c>
      <c r="I2158" s="34" t="s">
        <v>7130</v>
      </c>
    </row>
    <row r="2159" spans="1:9" x14ac:dyDescent="0.25">
      <c r="A2159" s="34">
        <v>2171</v>
      </c>
      <c r="B2159" s="35" t="s">
        <v>2485</v>
      </c>
      <c r="C2159" s="35" t="s">
        <v>7265</v>
      </c>
      <c r="D2159" s="35" t="s">
        <v>4255</v>
      </c>
      <c r="E2159" s="35"/>
      <c r="F2159" s="35" t="s">
        <v>8561</v>
      </c>
      <c r="G2159" s="35"/>
      <c r="H2159" s="35" t="s">
        <v>8562</v>
      </c>
      <c r="I2159" s="34" t="s">
        <v>7130</v>
      </c>
    </row>
    <row r="2160" spans="1:9" x14ac:dyDescent="0.25">
      <c r="A2160" s="34">
        <v>2172</v>
      </c>
      <c r="B2160" s="35" t="s">
        <v>2485</v>
      </c>
      <c r="C2160" s="35" t="s">
        <v>6756</v>
      </c>
      <c r="D2160" s="35" t="s">
        <v>4544</v>
      </c>
      <c r="E2160" s="35"/>
      <c r="F2160" s="35" t="s">
        <v>8563</v>
      </c>
      <c r="G2160" s="35"/>
      <c r="H2160" s="35" t="s">
        <v>8564</v>
      </c>
      <c r="I2160" s="34" t="s">
        <v>7130</v>
      </c>
    </row>
    <row r="2161" spans="1:9" x14ac:dyDescent="0.25">
      <c r="A2161" s="34">
        <v>2173</v>
      </c>
      <c r="B2161" s="35" t="s">
        <v>2485</v>
      </c>
      <c r="C2161" s="35" t="s">
        <v>7097</v>
      </c>
      <c r="D2161" s="35" t="s">
        <v>2780</v>
      </c>
      <c r="E2161" s="35"/>
      <c r="F2161" s="35" t="s">
        <v>8565</v>
      </c>
      <c r="G2161" s="35"/>
      <c r="H2161" s="35" t="s">
        <v>8566</v>
      </c>
      <c r="I2161" s="34" t="s">
        <v>7130</v>
      </c>
    </row>
    <row r="2162" spans="1:9" x14ac:dyDescent="0.25">
      <c r="A2162" s="34">
        <v>2174</v>
      </c>
      <c r="B2162" s="35" t="s">
        <v>2485</v>
      </c>
      <c r="C2162" s="35" t="s">
        <v>3040</v>
      </c>
      <c r="D2162" s="35" t="s">
        <v>3062</v>
      </c>
      <c r="E2162" s="35"/>
      <c r="F2162" s="35" t="s">
        <v>8567</v>
      </c>
      <c r="G2162" s="35"/>
      <c r="H2162" s="35" t="s">
        <v>8568</v>
      </c>
      <c r="I2162" s="34" t="s">
        <v>7130</v>
      </c>
    </row>
    <row r="2163" spans="1:9" x14ac:dyDescent="0.25">
      <c r="A2163" s="34">
        <v>2175</v>
      </c>
      <c r="B2163" s="35" t="s">
        <v>2485</v>
      </c>
      <c r="C2163" s="35" t="s">
        <v>3018</v>
      </c>
      <c r="D2163" s="35" t="s">
        <v>3085</v>
      </c>
      <c r="E2163" s="35"/>
      <c r="F2163" s="35" t="s">
        <v>8569</v>
      </c>
      <c r="G2163" s="35"/>
      <c r="H2163" s="35" t="s">
        <v>8570</v>
      </c>
      <c r="I2163" s="34" t="s">
        <v>7130</v>
      </c>
    </row>
    <row r="2164" spans="1:9" x14ac:dyDescent="0.25">
      <c r="A2164" s="34">
        <v>2176</v>
      </c>
      <c r="B2164" s="35" t="s">
        <v>2485</v>
      </c>
      <c r="C2164" s="35" t="s">
        <v>8571</v>
      </c>
      <c r="D2164" s="35" t="s">
        <v>2844</v>
      </c>
      <c r="E2164" s="35"/>
      <c r="F2164" s="35" t="s">
        <v>8572</v>
      </c>
      <c r="G2164" s="35" t="s">
        <v>2490</v>
      </c>
      <c r="H2164" s="35" t="s">
        <v>8573</v>
      </c>
      <c r="I2164" s="34" t="s">
        <v>7130</v>
      </c>
    </row>
    <row r="2165" spans="1:9" x14ac:dyDescent="0.25">
      <c r="A2165" s="34">
        <v>2177</v>
      </c>
      <c r="B2165" s="35" t="s">
        <v>2485</v>
      </c>
      <c r="C2165" s="35" t="s">
        <v>8574</v>
      </c>
      <c r="D2165" s="35" t="s">
        <v>8575</v>
      </c>
      <c r="E2165" s="35"/>
      <c r="F2165" s="35" t="s">
        <v>8576</v>
      </c>
      <c r="G2165" s="35" t="s">
        <v>2490</v>
      </c>
      <c r="H2165" s="35" t="s">
        <v>8577</v>
      </c>
      <c r="I2165" s="34" t="s">
        <v>7130</v>
      </c>
    </row>
    <row r="2166" spans="1:9" x14ac:dyDescent="0.25">
      <c r="A2166" s="34">
        <v>2178</v>
      </c>
      <c r="B2166" s="35" t="s">
        <v>2485</v>
      </c>
      <c r="C2166" s="35" t="s">
        <v>3352</v>
      </c>
      <c r="D2166" s="35" t="s">
        <v>6971</v>
      </c>
      <c r="E2166" s="35"/>
      <c r="F2166" s="35" t="s">
        <v>8578</v>
      </c>
      <c r="G2166" s="35" t="s">
        <v>2490</v>
      </c>
      <c r="H2166" s="35" t="s">
        <v>8579</v>
      </c>
      <c r="I2166" s="34" t="s">
        <v>7130</v>
      </c>
    </row>
    <row r="2167" spans="1:9" x14ac:dyDescent="0.25">
      <c r="A2167" s="34">
        <v>2179</v>
      </c>
      <c r="B2167" s="35" t="s">
        <v>2485</v>
      </c>
      <c r="C2167" s="35" t="s">
        <v>7495</v>
      </c>
      <c r="D2167" s="35" t="s">
        <v>8580</v>
      </c>
      <c r="E2167" s="35" t="s">
        <v>4375</v>
      </c>
      <c r="F2167" s="35" t="s">
        <v>8581</v>
      </c>
      <c r="G2167" s="35" t="s">
        <v>2479</v>
      </c>
      <c r="H2167" s="35" t="s">
        <v>8582</v>
      </c>
      <c r="I2167" s="34" t="s">
        <v>7130</v>
      </c>
    </row>
    <row r="2168" spans="1:9" x14ac:dyDescent="0.25">
      <c r="A2168" s="34">
        <v>2180</v>
      </c>
      <c r="B2168" s="35" t="s">
        <v>2485</v>
      </c>
      <c r="C2168" s="35" t="s">
        <v>8583</v>
      </c>
      <c r="D2168" s="35" t="s">
        <v>2865</v>
      </c>
      <c r="E2168" s="35" t="s">
        <v>3243</v>
      </c>
      <c r="F2168" s="35" t="s">
        <v>8584</v>
      </c>
      <c r="G2168" s="35" t="s">
        <v>2490</v>
      </c>
      <c r="H2168" s="35" t="s">
        <v>8585</v>
      </c>
      <c r="I2168" s="34" t="s">
        <v>7130</v>
      </c>
    </row>
    <row r="2169" spans="1:9" x14ac:dyDescent="0.25">
      <c r="A2169" s="34">
        <v>2181</v>
      </c>
      <c r="B2169" s="35" t="s">
        <v>2485</v>
      </c>
      <c r="C2169" s="35" t="s">
        <v>4259</v>
      </c>
      <c r="D2169" s="35" t="s">
        <v>4960</v>
      </c>
      <c r="E2169" s="35"/>
      <c r="F2169" s="35" t="s">
        <v>8586</v>
      </c>
      <c r="G2169" s="35" t="s">
        <v>2490</v>
      </c>
      <c r="H2169" s="35" t="s">
        <v>8587</v>
      </c>
      <c r="I2169" s="34" t="s">
        <v>7130</v>
      </c>
    </row>
    <row r="2170" spans="1:9" x14ac:dyDescent="0.25">
      <c r="A2170" s="34">
        <v>2182</v>
      </c>
      <c r="B2170" s="35" t="s">
        <v>2485</v>
      </c>
      <c r="C2170" s="35" t="s">
        <v>2651</v>
      </c>
      <c r="D2170" s="35" t="s">
        <v>4451</v>
      </c>
      <c r="E2170" s="35"/>
      <c r="F2170" s="35" t="s">
        <v>8588</v>
      </c>
      <c r="G2170" s="35" t="s">
        <v>2490</v>
      </c>
      <c r="H2170" s="35" t="s">
        <v>8589</v>
      </c>
      <c r="I2170" s="34" t="s">
        <v>7130</v>
      </c>
    </row>
    <row r="2171" spans="1:9" x14ac:dyDescent="0.25">
      <c r="A2171" s="34">
        <v>2183</v>
      </c>
      <c r="B2171" s="35" t="s">
        <v>2485</v>
      </c>
      <c r="C2171" s="35" t="s">
        <v>8590</v>
      </c>
      <c r="D2171" s="35" t="s">
        <v>2736</v>
      </c>
      <c r="E2171" s="35"/>
      <c r="F2171" s="35" t="s">
        <v>8591</v>
      </c>
      <c r="G2171" s="35" t="s">
        <v>2490</v>
      </c>
      <c r="H2171" s="35" t="s">
        <v>8592</v>
      </c>
      <c r="I2171" s="34" t="s">
        <v>7130</v>
      </c>
    </row>
    <row r="2172" spans="1:9" x14ac:dyDescent="0.25">
      <c r="A2172" s="34">
        <v>2184</v>
      </c>
      <c r="B2172" s="35" t="s">
        <v>2485</v>
      </c>
      <c r="C2172" s="35" t="s">
        <v>7160</v>
      </c>
      <c r="D2172" s="35" t="s">
        <v>8593</v>
      </c>
      <c r="E2172" s="35"/>
      <c r="F2172" s="35" t="s">
        <v>8594</v>
      </c>
      <c r="G2172" s="35" t="s">
        <v>2490</v>
      </c>
      <c r="H2172" s="35" t="s">
        <v>8595</v>
      </c>
      <c r="I2172" s="34" t="s">
        <v>7130</v>
      </c>
    </row>
    <row r="2173" spans="1:9" x14ac:dyDescent="0.25">
      <c r="A2173" s="34">
        <v>2185</v>
      </c>
      <c r="B2173" s="35" t="s">
        <v>2485</v>
      </c>
      <c r="C2173" s="35" t="s">
        <v>6398</v>
      </c>
      <c r="D2173" s="35" t="s">
        <v>8596</v>
      </c>
      <c r="E2173" s="35"/>
      <c r="F2173" s="35" t="s">
        <v>8597</v>
      </c>
      <c r="G2173" s="35" t="s">
        <v>2490</v>
      </c>
      <c r="H2173" s="35" t="s">
        <v>8598</v>
      </c>
      <c r="I2173" s="34" t="s">
        <v>7130</v>
      </c>
    </row>
    <row r="2174" spans="1:9" x14ac:dyDescent="0.25">
      <c r="A2174" s="34">
        <v>2186</v>
      </c>
      <c r="B2174" s="35" t="s">
        <v>2485</v>
      </c>
      <c r="C2174" s="35" t="s">
        <v>3357</v>
      </c>
      <c r="D2174" s="35" t="s">
        <v>2844</v>
      </c>
      <c r="E2174" s="35"/>
      <c r="F2174" s="35" t="s">
        <v>8599</v>
      </c>
      <c r="G2174" s="35" t="s">
        <v>2490</v>
      </c>
      <c r="H2174" s="35" t="s">
        <v>8600</v>
      </c>
      <c r="I2174" s="34" t="s">
        <v>7130</v>
      </c>
    </row>
    <row r="2175" spans="1:9" x14ac:dyDescent="0.25">
      <c r="A2175" s="34">
        <v>2187</v>
      </c>
      <c r="B2175" s="35" t="s">
        <v>2485</v>
      </c>
      <c r="C2175" s="35" t="s">
        <v>8601</v>
      </c>
      <c r="D2175" s="35" t="s">
        <v>6383</v>
      </c>
      <c r="E2175" s="35"/>
      <c r="F2175" s="35" t="s">
        <v>8602</v>
      </c>
      <c r="G2175" s="35" t="s">
        <v>2490</v>
      </c>
      <c r="H2175" s="35" t="s">
        <v>8603</v>
      </c>
      <c r="I2175" s="34" t="s">
        <v>7130</v>
      </c>
    </row>
    <row r="2176" spans="1:9" x14ac:dyDescent="0.25">
      <c r="A2176" s="34">
        <v>2188</v>
      </c>
      <c r="B2176" s="35" t="s">
        <v>2485</v>
      </c>
      <c r="C2176" s="35" t="s">
        <v>3176</v>
      </c>
      <c r="D2176" s="35" t="s">
        <v>3269</v>
      </c>
      <c r="E2176" s="35"/>
      <c r="F2176" s="35" t="s">
        <v>8604</v>
      </c>
      <c r="G2176" s="35" t="s">
        <v>2490</v>
      </c>
      <c r="H2176" s="35" t="s">
        <v>8605</v>
      </c>
      <c r="I2176" s="34" t="s">
        <v>7130</v>
      </c>
    </row>
    <row r="2177" spans="1:9" x14ac:dyDescent="0.25">
      <c r="A2177" s="34">
        <v>2189</v>
      </c>
      <c r="B2177" s="35" t="s">
        <v>2485</v>
      </c>
      <c r="C2177" s="35" t="s">
        <v>8606</v>
      </c>
      <c r="D2177" s="35" t="s">
        <v>5181</v>
      </c>
      <c r="E2177" s="35" t="s">
        <v>3229</v>
      </c>
      <c r="F2177" s="35" t="s">
        <v>8607</v>
      </c>
      <c r="G2177" s="35" t="s">
        <v>2490</v>
      </c>
      <c r="H2177" s="35"/>
      <c r="I2177" s="34" t="s">
        <v>7130</v>
      </c>
    </row>
    <row r="2178" spans="1:9" x14ac:dyDescent="0.25">
      <c r="A2178" s="34">
        <v>2190</v>
      </c>
      <c r="B2178" s="35" t="s">
        <v>2485</v>
      </c>
      <c r="C2178" s="35" t="s">
        <v>3858</v>
      </c>
      <c r="D2178" s="35" t="s">
        <v>8608</v>
      </c>
      <c r="E2178" s="35" t="s">
        <v>2865</v>
      </c>
      <c r="F2178" s="35" t="s">
        <v>8609</v>
      </c>
      <c r="G2178" s="35" t="s">
        <v>2490</v>
      </c>
      <c r="H2178" s="35"/>
      <c r="I2178" s="34" t="s">
        <v>7130</v>
      </c>
    </row>
    <row r="2179" spans="1:9" x14ac:dyDescent="0.25">
      <c r="A2179" s="34">
        <v>2191</v>
      </c>
      <c r="B2179" s="35" t="s">
        <v>2485</v>
      </c>
      <c r="C2179" s="35" t="s">
        <v>7146</v>
      </c>
      <c r="D2179" s="35" t="s">
        <v>8610</v>
      </c>
      <c r="E2179" s="35" t="s">
        <v>2896</v>
      </c>
      <c r="F2179" s="35" t="s">
        <v>8611</v>
      </c>
      <c r="G2179" s="35" t="s">
        <v>2490</v>
      </c>
      <c r="H2179" s="35"/>
      <c r="I2179" s="34" t="s">
        <v>7130</v>
      </c>
    </row>
    <row r="2180" spans="1:9" x14ac:dyDescent="0.25">
      <c r="A2180" s="34">
        <v>2192</v>
      </c>
      <c r="B2180" s="35" t="s">
        <v>2485</v>
      </c>
      <c r="C2180" s="35" t="s">
        <v>8612</v>
      </c>
      <c r="D2180" s="35" t="s">
        <v>3867</v>
      </c>
      <c r="E2180" s="35" t="s">
        <v>8613</v>
      </c>
      <c r="F2180" s="35" t="s">
        <v>8614</v>
      </c>
      <c r="G2180" s="35" t="s">
        <v>2490</v>
      </c>
      <c r="H2180" s="35"/>
      <c r="I2180" s="34" t="s">
        <v>7130</v>
      </c>
    </row>
    <row r="2181" spans="1:9" x14ac:dyDescent="0.25">
      <c r="A2181" s="34">
        <v>2193</v>
      </c>
      <c r="B2181" s="35" t="s">
        <v>2485</v>
      </c>
      <c r="C2181" s="35" t="s">
        <v>5153</v>
      </c>
      <c r="D2181" s="35" t="s">
        <v>4102</v>
      </c>
      <c r="E2181" s="35" t="s">
        <v>7323</v>
      </c>
      <c r="F2181" s="35" t="s">
        <v>8615</v>
      </c>
      <c r="G2181" s="35" t="s">
        <v>2490</v>
      </c>
      <c r="H2181" s="35"/>
      <c r="I2181" s="34" t="s">
        <v>7130</v>
      </c>
    </row>
    <row r="2182" spans="1:9" x14ac:dyDescent="0.25">
      <c r="A2182" s="34">
        <v>2194</v>
      </c>
      <c r="B2182" s="35" t="s">
        <v>2485</v>
      </c>
      <c r="C2182" s="35" t="s">
        <v>6719</v>
      </c>
      <c r="D2182" s="35" t="s">
        <v>5286</v>
      </c>
      <c r="E2182" s="35" t="s">
        <v>3534</v>
      </c>
      <c r="F2182" s="35" t="s">
        <v>8616</v>
      </c>
      <c r="G2182" s="35" t="s">
        <v>2490</v>
      </c>
      <c r="H2182" s="35"/>
      <c r="I2182" s="34" t="s">
        <v>7130</v>
      </c>
    </row>
    <row r="2183" spans="1:9" x14ac:dyDescent="0.25">
      <c r="A2183" s="34">
        <v>2195</v>
      </c>
      <c r="B2183" s="35" t="s">
        <v>2485</v>
      </c>
      <c r="C2183" s="35" t="s">
        <v>3348</v>
      </c>
      <c r="D2183" s="35" t="s">
        <v>5564</v>
      </c>
      <c r="E2183" s="35" t="s">
        <v>8617</v>
      </c>
      <c r="F2183" s="35" t="s">
        <v>8618</v>
      </c>
      <c r="G2183" s="35" t="s">
        <v>2490</v>
      </c>
      <c r="H2183" s="35"/>
      <c r="I2183" s="34" t="s">
        <v>7130</v>
      </c>
    </row>
    <row r="2184" spans="1:9" x14ac:dyDescent="0.25">
      <c r="A2184" s="34">
        <v>2196</v>
      </c>
      <c r="B2184" s="35" t="s">
        <v>2485</v>
      </c>
      <c r="C2184" s="35" t="s">
        <v>8619</v>
      </c>
      <c r="D2184" s="35" t="s">
        <v>8620</v>
      </c>
      <c r="E2184" s="35" t="s">
        <v>8621</v>
      </c>
      <c r="F2184" s="35" t="s">
        <v>8622</v>
      </c>
      <c r="G2184" s="35" t="s">
        <v>2490</v>
      </c>
      <c r="H2184" s="35"/>
      <c r="I2184" s="34" t="s">
        <v>7130</v>
      </c>
    </row>
    <row r="2185" spans="1:9" x14ac:dyDescent="0.25">
      <c r="A2185" s="34">
        <v>2197</v>
      </c>
      <c r="B2185" s="35" t="s">
        <v>2485</v>
      </c>
      <c r="C2185" s="35" t="s">
        <v>8623</v>
      </c>
      <c r="D2185" s="35" t="s">
        <v>8624</v>
      </c>
      <c r="E2185" s="35" t="s">
        <v>3361</v>
      </c>
      <c r="F2185" s="35" t="s">
        <v>8625</v>
      </c>
      <c r="G2185" s="35" t="s">
        <v>2490</v>
      </c>
      <c r="H2185" s="35"/>
      <c r="I2185" s="34" t="s">
        <v>7130</v>
      </c>
    </row>
    <row r="2186" spans="1:9" x14ac:dyDescent="0.25">
      <c r="A2186" s="34">
        <v>2198</v>
      </c>
      <c r="B2186" s="35" t="s">
        <v>2485</v>
      </c>
      <c r="C2186" s="35" t="s">
        <v>8626</v>
      </c>
      <c r="D2186" s="35" t="s">
        <v>5168</v>
      </c>
      <c r="E2186" s="35" t="s">
        <v>8627</v>
      </c>
      <c r="F2186" s="35" t="s">
        <v>8628</v>
      </c>
      <c r="G2186" s="35" t="s">
        <v>2490</v>
      </c>
      <c r="H2186" s="35"/>
      <c r="I2186" s="34" t="s">
        <v>7130</v>
      </c>
    </row>
    <row r="2187" spans="1:9" x14ac:dyDescent="0.25">
      <c r="A2187" s="34">
        <v>2199</v>
      </c>
      <c r="B2187" s="35" t="s">
        <v>2485</v>
      </c>
      <c r="C2187" s="35" t="s">
        <v>5884</v>
      </c>
      <c r="D2187" s="35" t="s">
        <v>3759</v>
      </c>
      <c r="E2187" s="35" t="s">
        <v>4531</v>
      </c>
      <c r="F2187" s="35" t="s">
        <v>8629</v>
      </c>
      <c r="G2187" s="35" t="s">
        <v>2490</v>
      </c>
      <c r="H2187" s="35"/>
      <c r="I2187" s="34" t="s">
        <v>7130</v>
      </c>
    </row>
    <row r="2188" spans="1:9" x14ac:dyDescent="0.25">
      <c r="A2188" s="34">
        <v>2200</v>
      </c>
      <c r="B2188" s="35" t="s">
        <v>2485</v>
      </c>
      <c r="C2188" s="35" t="s">
        <v>8630</v>
      </c>
      <c r="D2188" s="35" t="s">
        <v>8631</v>
      </c>
      <c r="E2188" s="35" t="s">
        <v>3009</v>
      </c>
      <c r="F2188" s="35" t="s">
        <v>8632</v>
      </c>
      <c r="G2188" s="35" t="s">
        <v>2490</v>
      </c>
      <c r="H2188" s="35"/>
      <c r="I2188" s="34" t="s">
        <v>7130</v>
      </c>
    </row>
    <row r="2189" spans="1:9" x14ac:dyDescent="0.25">
      <c r="A2189" s="34">
        <v>2201</v>
      </c>
      <c r="B2189" s="35" t="s">
        <v>2485</v>
      </c>
      <c r="C2189" s="35" t="s">
        <v>8633</v>
      </c>
      <c r="D2189" s="35" t="s">
        <v>8634</v>
      </c>
      <c r="E2189" s="35" t="s">
        <v>8635</v>
      </c>
      <c r="F2189" s="35" t="s">
        <v>8636</v>
      </c>
      <c r="G2189" s="35" t="s">
        <v>2490</v>
      </c>
      <c r="H2189" s="35"/>
      <c r="I2189" s="34" t="s">
        <v>7130</v>
      </c>
    </row>
    <row r="2190" spans="1:9" x14ac:dyDescent="0.25">
      <c r="A2190" s="34">
        <v>2202</v>
      </c>
      <c r="B2190" s="35" t="s">
        <v>2485</v>
      </c>
      <c r="C2190" s="35" t="s">
        <v>8637</v>
      </c>
      <c r="D2190" s="35" t="s">
        <v>3220</v>
      </c>
      <c r="E2190" s="35" t="s">
        <v>3918</v>
      </c>
      <c r="F2190" s="35" t="s">
        <v>8638</v>
      </c>
      <c r="G2190" s="35" t="s">
        <v>2490</v>
      </c>
      <c r="H2190" s="35"/>
      <c r="I2190" s="34" t="s">
        <v>7130</v>
      </c>
    </row>
    <row r="2191" spans="1:9" x14ac:dyDescent="0.25">
      <c r="A2191" s="34">
        <v>2203</v>
      </c>
      <c r="B2191" s="35" t="s">
        <v>2485</v>
      </c>
      <c r="C2191" s="35" t="s">
        <v>8639</v>
      </c>
      <c r="D2191" s="35" t="s">
        <v>3855</v>
      </c>
      <c r="E2191" s="35" t="s">
        <v>2838</v>
      </c>
      <c r="F2191" s="35" t="s">
        <v>8640</v>
      </c>
      <c r="G2191" s="35" t="s">
        <v>2490</v>
      </c>
      <c r="H2191" s="35"/>
      <c r="I2191" s="34" t="s">
        <v>7130</v>
      </c>
    </row>
    <row r="2192" spans="1:9" x14ac:dyDescent="0.25">
      <c r="A2192" s="34">
        <v>2204</v>
      </c>
      <c r="B2192" s="35" t="s">
        <v>2485</v>
      </c>
      <c r="C2192" s="35" t="s">
        <v>6382</v>
      </c>
      <c r="D2192" s="35" t="s">
        <v>6372</v>
      </c>
      <c r="E2192" s="35" t="s">
        <v>2865</v>
      </c>
      <c r="F2192" s="35" t="s">
        <v>8641</v>
      </c>
      <c r="G2192" s="35" t="s">
        <v>2490</v>
      </c>
      <c r="H2192" s="35"/>
      <c r="I2192" s="34" t="s">
        <v>7130</v>
      </c>
    </row>
    <row r="2193" spans="1:9" x14ac:dyDescent="0.25">
      <c r="A2193" s="34">
        <v>2205</v>
      </c>
      <c r="B2193" s="35" t="s">
        <v>2485</v>
      </c>
      <c r="C2193" s="35" t="s">
        <v>8642</v>
      </c>
      <c r="D2193" s="35" t="s">
        <v>8643</v>
      </c>
      <c r="E2193" s="35" t="s">
        <v>5181</v>
      </c>
      <c r="F2193" s="35" t="s">
        <v>8644</v>
      </c>
      <c r="G2193" s="35" t="s">
        <v>2490</v>
      </c>
      <c r="H2193" s="35"/>
      <c r="I2193" s="34" t="s">
        <v>7130</v>
      </c>
    </row>
    <row r="2194" spans="1:9" x14ac:dyDescent="0.25">
      <c r="A2194" s="34">
        <v>2206</v>
      </c>
      <c r="B2194" s="35" t="s">
        <v>2485</v>
      </c>
      <c r="C2194" s="35" t="s">
        <v>6756</v>
      </c>
      <c r="D2194" s="35" t="s">
        <v>3330</v>
      </c>
      <c r="E2194" s="35" t="s">
        <v>8645</v>
      </c>
      <c r="F2194" s="35" t="s">
        <v>8646</v>
      </c>
      <c r="G2194" s="35" t="s">
        <v>2490</v>
      </c>
      <c r="H2194" s="35"/>
      <c r="I2194" s="34" t="s">
        <v>7130</v>
      </c>
    </row>
    <row r="2195" spans="1:9" x14ac:dyDescent="0.25">
      <c r="A2195" s="34">
        <v>2207</v>
      </c>
      <c r="B2195" s="35" t="s">
        <v>2485</v>
      </c>
      <c r="C2195" s="35" t="s">
        <v>8647</v>
      </c>
      <c r="D2195" s="35" t="s">
        <v>4329</v>
      </c>
      <c r="E2195" s="35" t="s">
        <v>4866</v>
      </c>
      <c r="F2195" s="35" t="s">
        <v>8648</v>
      </c>
      <c r="G2195" s="35" t="s">
        <v>2490</v>
      </c>
      <c r="H2195" s="35"/>
      <c r="I2195" s="34" t="s">
        <v>7130</v>
      </c>
    </row>
    <row r="2196" spans="1:9" x14ac:dyDescent="0.25">
      <c r="A2196" s="34">
        <v>2208</v>
      </c>
      <c r="B2196" s="35" t="s">
        <v>2485</v>
      </c>
      <c r="C2196" s="35" t="s">
        <v>8649</v>
      </c>
      <c r="D2196" s="35" t="s">
        <v>8650</v>
      </c>
      <c r="E2196" s="35" t="s">
        <v>8651</v>
      </c>
      <c r="F2196" s="35" t="s">
        <v>8652</v>
      </c>
      <c r="G2196" s="35" t="s">
        <v>2490</v>
      </c>
      <c r="H2196" s="35"/>
      <c r="I2196" s="34" t="s">
        <v>7130</v>
      </c>
    </row>
    <row r="2197" spans="1:9" x14ac:dyDescent="0.25">
      <c r="A2197" s="34">
        <v>2209</v>
      </c>
      <c r="B2197" s="35" t="s">
        <v>2485</v>
      </c>
      <c r="C2197" s="35" t="s">
        <v>7645</v>
      </c>
      <c r="D2197" s="35" t="s">
        <v>8653</v>
      </c>
      <c r="E2197" s="35" t="s">
        <v>3255</v>
      </c>
      <c r="F2197" s="35" t="s">
        <v>8654</v>
      </c>
      <c r="G2197" s="35" t="s">
        <v>2490</v>
      </c>
      <c r="H2197" s="35"/>
      <c r="I2197" s="34" t="s">
        <v>7130</v>
      </c>
    </row>
    <row r="2198" spans="1:9" x14ac:dyDescent="0.25">
      <c r="A2198" s="34">
        <v>2210</v>
      </c>
      <c r="B2198" s="35" t="s">
        <v>2485</v>
      </c>
      <c r="C2198" s="35" t="s">
        <v>6522</v>
      </c>
      <c r="D2198" s="35" t="s">
        <v>2763</v>
      </c>
      <c r="E2198" s="35" t="s">
        <v>8655</v>
      </c>
      <c r="F2198" s="35" t="s">
        <v>8656</v>
      </c>
      <c r="G2198" s="35" t="s">
        <v>2490</v>
      </c>
      <c r="H2198" s="35"/>
      <c r="I2198" s="34" t="s">
        <v>7130</v>
      </c>
    </row>
    <row r="2199" spans="1:9" x14ac:dyDescent="0.25">
      <c r="A2199" s="34">
        <v>2211</v>
      </c>
      <c r="B2199" s="35" t="s">
        <v>2485</v>
      </c>
      <c r="C2199" s="35" t="s">
        <v>7253</v>
      </c>
      <c r="D2199" s="35" t="s">
        <v>2849</v>
      </c>
      <c r="E2199" s="35" t="s">
        <v>4616</v>
      </c>
      <c r="F2199" s="35" t="s">
        <v>8657</v>
      </c>
      <c r="G2199" s="35" t="s">
        <v>2490</v>
      </c>
      <c r="H2199" s="35"/>
      <c r="I2199" s="34" t="s">
        <v>7130</v>
      </c>
    </row>
    <row r="2200" spans="1:9" x14ac:dyDescent="0.25">
      <c r="A2200" s="34">
        <v>2212</v>
      </c>
      <c r="B2200" s="35" t="s">
        <v>2485</v>
      </c>
      <c r="C2200" s="35" t="s">
        <v>4931</v>
      </c>
      <c r="D2200" s="35" t="s">
        <v>8658</v>
      </c>
      <c r="E2200" s="35" t="s">
        <v>8659</v>
      </c>
      <c r="F2200" s="35" t="s">
        <v>8660</v>
      </c>
      <c r="G2200" s="35" t="s">
        <v>2490</v>
      </c>
      <c r="H2200" s="35"/>
      <c r="I2200" s="34" t="s">
        <v>7130</v>
      </c>
    </row>
    <row r="2201" spans="1:9" x14ac:dyDescent="0.25">
      <c r="A2201" s="34">
        <v>2213</v>
      </c>
      <c r="B2201" s="35" t="s">
        <v>2485</v>
      </c>
      <c r="C2201" s="35" t="s">
        <v>7339</v>
      </c>
      <c r="D2201" s="35" t="s">
        <v>4102</v>
      </c>
      <c r="E2201" s="35"/>
      <c r="F2201" s="35" t="s">
        <v>8661</v>
      </c>
      <c r="G2201" s="35" t="s">
        <v>2490</v>
      </c>
      <c r="H2201" s="35" t="s">
        <v>8662</v>
      </c>
      <c r="I2201" s="34" t="s">
        <v>7130</v>
      </c>
    </row>
    <row r="2202" spans="1:9" x14ac:dyDescent="0.25">
      <c r="A2202" s="34">
        <v>2214</v>
      </c>
      <c r="B2202" s="35" t="s">
        <v>2485</v>
      </c>
      <c r="C2202" s="35" t="s">
        <v>3891</v>
      </c>
      <c r="D2202" s="35" t="s">
        <v>8168</v>
      </c>
      <c r="E2202" s="35"/>
      <c r="F2202" s="35" t="s">
        <v>8663</v>
      </c>
      <c r="G2202" s="35" t="s">
        <v>2490</v>
      </c>
      <c r="H2202" s="35" t="s">
        <v>8664</v>
      </c>
      <c r="I2202" s="34" t="s">
        <v>7130</v>
      </c>
    </row>
    <row r="2203" spans="1:9" x14ac:dyDescent="0.25">
      <c r="A2203" s="34">
        <v>2215</v>
      </c>
      <c r="B2203" s="35" t="s">
        <v>2485</v>
      </c>
      <c r="C2203" s="35" t="s">
        <v>3267</v>
      </c>
      <c r="D2203" s="35" t="s">
        <v>3085</v>
      </c>
      <c r="E2203" s="35"/>
      <c r="F2203" s="35" t="s">
        <v>8665</v>
      </c>
      <c r="G2203" s="35" t="s">
        <v>2490</v>
      </c>
      <c r="H2203" s="35" t="s">
        <v>8666</v>
      </c>
      <c r="I2203" s="34" t="s">
        <v>7130</v>
      </c>
    </row>
    <row r="2204" spans="1:9" x14ac:dyDescent="0.25">
      <c r="A2204" s="34">
        <v>2216</v>
      </c>
      <c r="B2204" s="35" t="s">
        <v>2485</v>
      </c>
      <c r="C2204" s="35" t="s">
        <v>8667</v>
      </c>
      <c r="D2204" s="35" t="s">
        <v>4502</v>
      </c>
      <c r="E2204" s="35"/>
      <c r="F2204" s="35" t="s">
        <v>8668</v>
      </c>
      <c r="G2204" s="35" t="s">
        <v>2490</v>
      </c>
      <c r="H2204" s="35" t="s">
        <v>8669</v>
      </c>
      <c r="I2204" s="34" t="s">
        <v>7130</v>
      </c>
    </row>
    <row r="2205" spans="1:9" x14ac:dyDescent="0.25">
      <c r="A2205" s="34">
        <v>2217</v>
      </c>
      <c r="B2205" s="35" t="s">
        <v>2485</v>
      </c>
      <c r="C2205" s="35" t="s">
        <v>8670</v>
      </c>
      <c r="D2205" s="35" t="s">
        <v>2779</v>
      </c>
      <c r="E2205" s="35"/>
      <c r="F2205" s="35" t="s">
        <v>8671</v>
      </c>
      <c r="G2205" s="35" t="s">
        <v>2490</v>
      </c>
      <c r="H2205" s="35" t="s">
        <v>8672</v>
      </c>
      <c r="I2205" s="34" t="s">
        <v>7130</v>
      </c>
    </row>
    <row r="2206" spans="1:9" x14ac:dyDescent="0.25">
      <c r="A2206" s="34">
        <v>2218</v>
      </c>
      <c r="B2206" s="35" t="s">
        <v>2485</v>
      </c>
      <c r="C2206" s="35" t="s">
        <v>7187</v>
      </c>
      <c r="D2206" s="35" t="s">
        <v>4329</v>
      </c>
      <c r="E2206" s="35"/>
      <c r="F2206" s="35" t="s">
        <v>8673</v>
      </c>
      <c r="G2206" s="35" t="s">
        <v>2490</v>
      </c>
      <c r="H2206" s="35" t="s">
        <v>8674</v>
      </c>
      <c r="I2206" s="34" t="s">
        <v>7130</v>
      </c>
    </row>
    <row r="2207" spans="1:9" x14ac:dyDescent="0.25">
      <c r="A2207" s="34">
        <v>2219</v>
      </c>
      <c r="B2207" s="35" t="s">
        <v>2485</v>
      </c>
      <c r="C2207" s="35" t="s">
        <v>7531</v>
      </c>
      <c r="D2207" s="35" t="s">
        <v>4521</v>
      </c>
      <c r="E2207" s="35"/>
      <c r="F2207" s="35" t="s">
        <v>8675</v>
      </c>
      <c r="G2207" s="35" t="s">
        <v>2490</v>
      </c>
      <c r="H2207" s="35" t="s">
        <v>8676</v>
      </c>
      <c r="I2207" s="34" t="s">
        <v>7130</v>
      </c>
    </row>
    <row r="2208" spans="1:9" x14ac:dyDescent="0.25">
      <c r="A2208" s="34">
        <v>2220</v>
      </c>
      <c r="B2208" s="35" t="s">
        <v>2485</v>
      </c>
      <c r="C2208" s="35" t="s">
        <v>8677</v>
      </c>
      <c r="D2208" s="35" t="s">
        <v>3110</v>
      </c>
      <c r="E2208" s="35"/>
      <c r="F2208" s="35" t="s">
        <v>8678</v>
      </c>
      <c r="G2208" s="35" t="s">
        <v>2490</v>
      </c>
      <c r="H2208" s="35" t="s">
        <v>8679</v>
      </c>
      <c r="I2208" s="34" t="s">
        <v>7130</v>
      </c>
    </row>
    <row r="2209" spans="1:9" x14ac:dyDescent="0.25">
      <c r="A2209" s="34">
        <v>2221</v>
      </c>
      <c r="B2209" s="35" t="s">
        <v>2485</v>
      </c>
      <c r="C2209" s="35" t="s">
        <v>8680</v>
      </c>
      <c r="D2209" s="35" t="s">
        <v>8681</v>
      </c>
      <c r="E2209" s="35"/>
      <c r="F2209" s="35" t="s">
        <v>8682</v>
      </c>
      <c r="G2209" s="35" t="s">
        <v>2490</v>
      </c>
      <c r="H2209" s="35" t="s">
        <v>8683</v>
      </c>
      <c r="I2209" s="34" t="s">
        <v>7130</v>
      </c>
    </row>
    <row r="2210" spans="1:9" x14ac:dyDescent="0.25">
      <c r="A2210" s="34">
        <v>2222</v>
      </c>
      <c r="B2210" s="35" t="s">
        <v>2485</v>
      </c>
      <c r="C2210" s="35" t="s">
        <v>8684</v>
      </c>
      <c r="D2210" s="35" t="s">
        <v>8685</v>
      </c>
      <c r="E2210" s="35"/>
      <c r="F2210" s="35" t="s">
        <v>8686</v>
      </c>
      <c r="G2210" s="35" t="s">
        <v>2490</v>
      </c>
      <c r="H2210" s="35" t="s">
        <v>8687</v>
      </c>
      <c r="I2210" s="34" t="s">
        <v>7130</v>
      </c>
    </row>
    <row r="2211" spans="1:9" x14ac:dyDescent="0.25">
      <c r="A2211" s="34">
        <v>2223</v>
      </c>
      <c r="B2211" s="35" t="s">
        <v>2485</v>
      </c>
      <c r="C2211" s="35" t="s">
        <v>6518</v>
      </c>
      <c r="D2211" s="35" t="s">
        <v>4960</v>
      </c>
      <c r="E2211" s="35"/>
      <c r="F2211" s="35" t="s">
        <v>8688</v>
      </c>
      <c r="G2211" s="35" t="s">
        <v>2490</v>
      </c>
      <c r="H2211" s="35" t="s">
        <v>8689</v>
      </c>
      <c r="I2211" s="34" t="s">
        <v>7130</v>
      </c>
    </row>
    <row r="2212" spans="1:9" x14ac:dyDescent="0.25">
      <c r="A2212" s="34">
        <v>2224</v>
      </c>
      <c r="B2212" s="35" t="s">
        <v>2485</v>
      </c>
      <c r="C2212" s="35" t="s">
        <v>7323</v>
      </c>
      <c r="D2212" s="35" t="s">
        <v>5625</v>
      </c>
      <c r="E2212" s="35"/>
      <c r="F2212" s="35" t="s">
        <v>8690</v>
      </c>
      <c r="G2212" s="35" t="s">
        <v>2490</v>
      </c>
      <c r="H2212" s="35" t="s">
        <v>8691</v>
      </c>
      <c r="I2212" s="34" t="s">
        <v>7130</v>
      </c>
    </row>
    <row r="2213" spans="1:9" x14ac:dyDescent="0.25">
      <c r="A2213" s="34">
        <v>2225</v>
      </c>
      <c r="B2213" s="35" t="s">
        <v>2485</v>
      </c>
      <c r="C2213" s="35" t="s">
        <v>8692</v>
      </c>
      <c r="D2213" s="35" t="s">
        <v>7449</v>
      </c>
      <c r="E2213" s="35"/>
      <c r="F2213" s="35" t="s">
        <v>8693</v>
      </c>
      <c r="G2213" s="35" t="s">
        <v>2490</v>
      </c>
      <c r="H2213" s="35" t="s">
        <v>8694</v>
      </c>
      <c r="I2213" s="34" t="s">
        <v>7130</v>
      </c>
    </row>
    <row r="2214" spans="1:9" x14ac:dyDescent="0.25">
      <c r="A2214" s="34">
        <v>2226</v>
      </c>
      <c r="B2214" s="35" t="s">
        <v>2485</v>
      </c>
      <c r="C2214" s="35" t="s">
        <v>3018</v>
      </c>
      <c r="D2214" s="35" t="s">
        <v>8695</v>
      </c>
      <c r="E2214" s="35"/>
      <c r="F2214" s="35" t="s">
        <v>8696</v>
      </c>
      <c r="G2214" s="35" t="s">
        <v>2490</v>
      </c>
      <c r="H2214" s="35" t="s">
        <v>8697</v>
      </c>
      <c r="I2214" s="34" t="s">
        <v>7130</v>
      </c>
    </row>
    <row r="2215" spans="1:9" x14ac:dyDescent="0.25">
      <c r="A2215" s="34">
        <v>2227</v>
      </c>
      <c r="B2215" s="35" t="s">
        <v>2485</v>
      </c>
      <c r="C2215" s="35" t="s">
        <v>8366</v>
      </c>
      <c r="D2215" s="35" t="s">
        <v>3780</v>
      </c>
      <c r="E2215" s="35"/>
      <c r="F2215" s="35" t="s">
        <v>8698</v>
      </c>
      <c r="G2215" s="35" t="s">
        <v>2490</v>
      </c>
      <c r="H2215" s="35" t="s">
        <v>8699</v>
      </c>
      <c r="I2215" s="34" t="s">
        <v>7130</v>
      </c>
    </row>
    <row r="2216" spans="1:9" x14ac:dyDescent="0.25">
      <c r="A2216" s="34">
        <v>2228</v>
      </c>
      <c r="B2216" s="35" t="s">
        <v>2485</v>
      </c>
      <c r="C2216" s="35" t="s">
        <v>7122</v>
      </c>
      <c r="D2216" s="35" t="s">
        <v>2803</v>
      </c>
      <c r="E2216" s="35"/>
      <c r="F2216" s="35" t="s">
        <v>8287</v>
      </c>
      <c r="G2216" s="35" t="s">
        <v>2490</v>
      </c>
      <c r="H2216" s="35" t="s">
        <v>8700</v>
      </c>
      <c r="I2216" s="34" t="s">
        <v>7130</v>
      </c>
    </row>
    <row r="2217" spans="1:9" x14ac:dyDescent="0.25">
      <c r="A2217" s="34">
        <v>2229</v>
      </c>
      <c r="B2217" s="35" t="s">
        <v>2485</v>
      </c>
      <c r="C2217" s="35" t="s">
        <v>7047</v>
      </c>
      <c r="D2217" s="35" t="s">
        <v>8701</v>
      </c>
      <c r="E2217" s="35"/>
      <c r="F2217" s="35" t="s">
        <v>8702</v>
      </c>
      <c r="G2217" s="35" t="s">
        <v>2490</v>
      </c>
      <c r="H2217" s="35" t="s">
        <v>8703</v>
      </c>
      <c r="I2217" s="34" t="s">
        <v>7130</v>
      </c>
    </row>
    <row r="2218" spans="1:9" x14ac:dyDescent="0.25">
      <c r="A2218" s="34">
        <v>2230</v>
      </c>
      <c r="B2218" s="35" t="s">
        <v>2485</v>
      </c>
      <c r="C2218" s="35" t="s">
        <v>7319</v>
      </c>
      <c r="D2218" s="35" t="s">
        <v>2907</v>
      </c>
      <c r="E2218" s="35"/>
      <c r="F2218" s="35" t="s">
        <v>8704</v>
      </c>
      <c r="G2218" s="35" t="s">
        <v>2490</v>
      </c>
      <c r="H2218" s="35" t="s">
        <v>8705</v>
      </c>
      <c r="I2218" s="34" t="s">
        <v>7130</v>
      </c>
    </row>
    <row r="2219" spans="1:9" x14ac:dyDescent="0.25">
      <c r="A2219" s="34">
        <v>2231</v>
      </c>
      <c r="B2219" s="35" t="s">
        <v>2485</v>
      </c>
      <c r="C2219" s="35" t="s">
        <v>7187</v>
      </c>
      <c r="D2219" s="35" t="s">
        <v>3110</v>
      </c>
      <c r="E2219" s="35"/>
      <c r="F2219" s="35" t="s">
        <v>8307</v>
      </c>
      <c r="G2219" s="35" t="s">
        <v>2490</v>
      </c>
      <c r="H2219" s="35" t="s">
        <v>8706</v>
      </c>
      <c r="I2219" s="34" t="s">
        <v>7130</v>
      </c>
    </row>
    <row r="2220" spans="1:9" x14ac:dyDescent="0.25">
      <c r="A2220" s="34">
        <v>2232</v>
      </c>
      <c r="B2220" s="35" t="s">
        <v>2485</v>
      </c>
      <c r="C2220" s="35" t="s">
        <v>4909</v>
      </c>
      <c r="D2220" s="35" t="s">
        <v>2988</v>
      </c>
      <c r="E2220" s="35"/>
      <c r="F2220" s="35" t="s">
        <v>8707</v>
      </c>
      <c r="G2220" s="35" t="s">
        <v>2490</v>
      </c>
      <c r="H2220" s="35" t="s">
        <v>8708</v>
      </c>
      <c r="I2220" s="34" t="s">
        <v>7130</v>
      </c>
    </row>
    <row r="2221" spans="1:9" x14ac:dyDescent="0.25">
      <c r="A2221" s="34">
        <v>2233</v>
      </c>
      <c r="B2221" s="35" t="s">
        <v>2485</v>
      </c>
      <c r="C2221" s="35" t="s">
        <v>4843</v>
      </c>
      <c r="D2221" s="35" t="s">
        <v>8096</v>
      </c>
      <c r="E2221" s="35"/>
      <c r="F2221" s="35" t="s">
        <v>8709</v>
      </c>
      <c r="G2221" s="35" t="s">
        <v>2460</v>
      </c>
      <c r="H2221" s="35"/>
      <c r="I2221" s="34" t="s">
        <v>7130</v>
      </c>
    </row>
    <row r="2222" spans="1:9" x14ac:dyDescent="0.25">
      <c r="A2222" s="34">
        <v>2234</v>
      </c>
      <c r="B2222" s="35" t="s">
        <v>2485</v>
      </c>
      <c r="C2222" s="35" t="s">
        <v>6565</v>
      </c>
      <c r="D2222" s="35" t="s">
        <v>8710</v>
      </c>
      <c r="E2222" s="35"/>
      <c r="F2222" s="35" t="s">
        <v>8711</v>
      </c>
      <c r="G2222" s="35" t="s">
        <v>2460</v>
      </c>
      <c r="H2222" s="35"/>
      <c r="I2222" s="34" t="s">
        <v>7130</v>
      </c>
    </row>
    <row r="2223" spans="1:9" x14ac:dyDescent="0.25">
      <c r="A2223" s="34">
        <v>2235</v>
      </c>
      <c r="B2223" s="35" t="s">
        <v>2485</v>
      </c>
      <c r="C2223" s="35" t="s">
        <v>3515</v>
      </c>
      <c r="D2223" s="35" t="s">
        <v>3269</v>
      </c>
      <c r="E2223" s="35"/>
      <c r="F2223" s="35" t="s">
        <v>8712</v>
      </c>
      <c r="G2223" s="35" t="s">
        <v>2460</v>
      </c>
      <c r="H2223" s="35"/>
      <c r="I2223" s="34" t="s">
        <v>7130</v>
      </c>
    </row>
    <row r="2224" spans="1:9" x14ac:dyDescent="0.25">
      <c r="A2224" s="34">
        <v>2236</v>
      </c>
      <c r="B2224" s="35" t="s">
        <v>2485</v>
      </c>
      <c r="C2224" s="35" t="s">
        <v>8713</v>
      </c>
      <c r="D2224" s="35" t="s">
        <v>3123</v>
      </c>
      <c r="E2224" s="35"/>
      <c r="F2224" s="35" t="s">
        <v>8714</v>
      </c>
      <c r="G2224" s="35" t="s">
        <v>2460</v>
      </c>
      <c r="H2224" s="35"/>
      <c r="I2224" s="34" t="s">
        <v>7130</v>
      </c>
    </row>
    <row r="2225" spans="1:9" x14ac:dyDescent="0.25">
      <c r="A2225" s="34">
        <v>2237</v>
      </c>
      <c r="B2225" s="35" t="s">
        <v>2485</v>
      </c>
      <c r="C2225" s="35" t="s">
        <v>8715</v>
      </c>
      <c r="D2225" s="35" t="s">
        <v>4544</v>
      </c>
      <c r="E2225" s="35"/>
      <c r="F2225" s="35" t="s">
        <v>8716</v>
      </c>
      <c r="G2225" s="35" t="s">
        <v>2460</v>
      </c>
      <c r="H2225" s="35"/>
      <c r="I2225" s="34" t="s">
        <v>7130</v>
      </c>
    </row>
    <row r="2226" spans="1:9" x14ac:dyDescent="0.25">
      <c r="A2226" s="34">
        <v>2238</v>
      </c>
      <c r="B2226" s="35" t="s">
        <v>2485</v>
      </c>
      <c r="C2226" s="35" t="s">
        <v>6330</v>
      </c>
      <c r="D2226" s="35" t="s">
        <v>5371</v>
      </c>
      <c r="E2226" s="35"/>
      <c r="F2226" s="35" t="s">
        <v>8717</v>
      </c>
      <c r="G2226" s="35" t="s">
        <v>2460</v>
      </c>
      <c r="H2226" s="35"/>
      <c r="I2226" s="34" t="s">
        <v>7130</v>
      </c>
    </row>
    <row r="2227" spans="1:9" x14ac:dyDescent="0.25">
      <c r="A2227" s="34">
        <v>2239</v>
      </c>
      <c r="B2227" s="35" t="s">
        <v>2485</v>
      </c>
      <c r="C2227" s="35" t="s">
        <v>8718</v>
      </c>
      <c r="D2227" s="35" t="s">
        <v>2785</v>
      </c>
      <c r="E2227" s="35"/>
      <c r="F2227" s="35" t="s">
        <v>8719</v>
      </c>
      <c r="G2227" s="35" t="s">
        <v>2460</v>
      </c>
      <c r="H2227" s="35"/>
      <c r="I2227" s="34" t="s">
        <v>7130</v>
      </c>
    </row>
    <row r="2228" spans="1:9" x14ac:dyDescent="0.25">
      <c r="A2228" s="34">
        <v>2240</v>
      </c>
      <c r="B2228" s="35" t="s">
        <v>2485</v>
      </c>
      <c r="C2228" s="35" t="s">
        <v>2679</v>
      </c>
      <c r="D2228" s="35" t="s">
        <v>3855</v>
      </c>
      <c r="E2228" s="35"/>
      <c r="F2228" s="35" t="s">
        <v>8720</v>
      </c>
      <c r="G2228" s="35" t="s">
        <v>2460</v>
      </c>
      <c r="H2228" s="35"/>
      <c r="I2228" s="34" t="s">
        <v>7130</v>
      </c>
    </row>
    <row r="2229" spans="1:9" x14ac:dyDescent="0.25">
      <c r="A2229" s="34">
        <v>2241</v>
      </c>
      <c r="B2229" s="35" t="s">
        <v>2485</v>
      </c>
      <c r="C2229" s="35" t="s">
        <v>6382</v>
      </c>
      <c r="D2229" s="35" t="s">
        <v>7060</v>
      </c>
      <c r="E2229" s="35"/>
      <c r="F2229" s="35" t="s">
        <v>8721</v>
      </c>
      <c r="G2229" s="35" t="s">
        <v>2460</v>
      </c>
      <c r="H2229" s="35"/>
      <c r="I2229" s="34" t="s">
        <v>7130</v>
      </c>
    </row>
    <row r="2230" spans="1:9" x14ac:dyDescent="0.25">
      <c r="A2230" s="34">
        <v>2242</v>
      </c>
      <c r="B2230" s="35" t="s">
        <v>2485</v>
      </c>
      <c r="C2230" s="35" t="s">
        <v>6522</v>
      </c>
      <c r="D2230" s="35" t="s">
        <v>2780</v>
      </c>
      <c r="E2230" s="35"/>
      <c r="F2230" s="35" t="s">
        <v>8722</v>
      </c>
      <c r="G2230" s="35" t="s">
        <v>2460</v>
      </c>
      <c r="H2230" s="35"/>
      <c r="I2230" s="34" t="s">
        <v>7130</v>
      </c>
    </row>
    <row r="2231" spans="1:9" x14ac:dyDescent="0.25">
      <c r="A2231" s="34">
        <v>2243</v>
      </c>
      <c r="B2231" s="35" t="s">
        <v>2485</v>
      </c>
      <c r="C2231" s="35" t="s">
        <v>6518</v>
      </c>
      <c r="D2231" s="35" t="s">
        <v>2718</v>
      </c>
      <c r="E2231" s="35"/>
      <c r="F2231" s="35" t="s">
        <v>8723</v>
      </c>
      <c r="G2231" s="35" t="s">
        <v>2460</v>
      </c>
      <c r="H2231" s="35"/>
      <c r="I2231" s="34" t="s">
        <v>7130</v>
      </c>
    </row>
    <row r="2232" spans="1:9" x14ac:dyDescent="0.25">
      <c r="A2232" s="34">
        <v>2244</v>
      </c>
      <c r="B2232" s="35" t="s">
        <v>2485</v>
      </c>
      <c r="C2232" s="35" t="s">
        <v>3040</v>
      </c>
      <c r="D2232" s="35" t="s">
        <v>8724</v>
      </c>
      <c r="E2232" s="35"/>
      <c r="F2232" s="35" t="s">
        <v>8725</v>
      </c>
      <c r="G2232" s="35" t="s">
        <v>2460</v>
      </c>
      <c r="H2232" s="35"/>
      <c r="I2232" s="34" t="s">
        <v>7130</v>
      </c>
    </row>
    <row r="2233" spans="1:9" x14ac:dyDescent="0.25">
      <c r="A2233" s="34">
        <v>2245</v>
      </c>
      <c r="B2233" s="35" t="s">
        <v>2485</v>
      </c>
      <c r="C2233" s="35" t="s">
        <v>3673</v>
      </c>
      <c r="D2233" s="35" t="s">
        <v>8260</v>
      </c>
      <c r="E2233" s="35"/>
      <c r="F2233" s="35" t="s">
        <v>8726</v>
      </c>
      <c r="G2233" s="35" t="s">
        <v>2460</v>
      </c>
      <c r="H2233" s="35"/>
      <c r="I2233" s="34" t="s">
        <v>7130</v>
      </c>
    </row>
    <row r="2234" spans="1:9" x14ac:dyDescent="0.25">
      <c r="A2234" s="34">
        <v>2246</v>
      </c>
      <c r="B2234" s="35" t="s">
        <v>2485</v>
      </c>
      <c r="C2234" s="35" t="s">
        <v>3018</v>
      </c>
      <c r="D2234" s="35" t="s">
        <v>3259</v>
      </c>
      <c r="E2234" s="35"/>
      <c r="F2234" s="35" t="s">
        <v>8727</v>
      </c>
      <c r="G2234" s="35" t="s">
        <v>2460</v>
      </c>
      <c r="H2234" s="35"/>
      <c r="I2234" s="34" t="s">
        <v>7130</v>
      </c>
    </row>
    <row r="2235" spans="1:9" x14ac:dyDescent="0.25">
      <c r="A2235" s="34">
        <v>2247</v>
      </c>
      <c r="B2235" s="35" t="s">
        <v>2485</v>
      </c>
      <c r="C2235" s="35" t="s">
        <v>8728</v>
      </c>
      <c r="D2235" s="35" t="s">
        <v>2689</v>
      </c>
      <c r="E2235" s="35"/>
      <c r="F2235" s="35" t="s">
        <v>8729</v>
      </c>
      <c r="G2235" s="35" t="s">
        <v>2460</v>
      </c>
      <c r="H2235" s="35"/>
      <c r="I2235" s="34" t="s">
        <v>7130</v>
      </c>
    </row>
    <row r="2236" spans="1:9" x14ac:dyDescent="0.25">
      <c r="A2236" s="34">
        <v>2248</v>
      </c>
      <c r="B2236" s="35" t="s">
        <v>2485</v>
      </c>
      <c r="C2236" s="35" t="s">
        <v>3858</v>
      </c>
      <c r="D2236" s="35" t="s">
        <v>5181</v>
      </c>
      <c r="E2236" s="35"/>
      <c r="F2236" s="35" t="s">
        <v>8730</v>
      </c>
      <c r="G2236" s="35" t="s">
        <v>2460</v>
      </c>
      <c r="H2236" s="35"/>
      <c r="I2236" s="34" t="s">
        <v>7130</v>
      </c>
    </row>
    <row r="2237" spans="1:9" x14ac:dyDescent="0.25">
      <c r="A2237" s="34">
        <v>2249</v>
      </c>
      <c r="B2237" s="35" t="s">
        <v>2485</v>
      </c>
      <c r="C2237" s="35" t="s">
        <v>8731</v>
      </c>
      <c r="D2237" s="35" t="s">
        <v>2730</v>
      </c>
      <c r="E2237" s="35" t="s">
        <v>8359</v>
      </c>
      <c r="F2237" s="35" t="s">
        <v>8732</v>
      </c>
      <c r="G2237" s="35" t="s">
        <v>2424</v>
      </c>
      <c r="H2237" s="35" t="s">
        <v>8733</v>
      </c>
      <c r="I2237" s="34" t="s">
        <v>7130</v>
      </c>
    </row>
    <row r="2238" spans="1:9" x14ac:dyDescent="0.25">
      <c r="A2238" s="34">
        <v>2250</v>
      </c>
      <c r="B2238" s="35" t="s">
        <v>2485</v>
      </c>
      <c r="C2238" s="35" t="s">
        <v>7723</v>
      </c>
      <c r="D2238" s="35" t="s">
        <v>8734</v>
      </c>
      <c r="E2238" s="35" t="s">
        <v>4382</v>
      </c>
      <c r="F2238" s="35" t="s">
        <v>8735</v>
      </c>
      <c r="G2238" s="35" t="s">
        <v>2424</v>
      </c>
      <c r="H2238" s="35" t="s">
        <v>8736</v>
      </c>
      <c r="I2238" s="34" t="s">
        <v>7130</v>
      </c>
    </row>
    <row r="2239" spans="1:9" x14ac:dyDescent="0.25">
      <c r="A2239" s="34">
        <v>2251</v>
      </c>
      <c r="B2239" s="35" t="s">
        <v>2485</v>
      </c>
      <c r="C2239" s="35" t="s">
        <v>3471</v>
      </c>
      <c r="D2239" s="35" t="s">
        <v>3127</v>
      </c>
      <c r="E2239" s="35" t="s">
        <v>3269</v>
      </c>
      <c r="F2239" s="35" t="s">
        <v>8737</v>
      </c>
      <c r="G2239" s="35" t="s">
        <v>2424</v>
      </c>
      <c r="H2239" s="35" t="s">
        <v>8738</v>
      </c>
      <c r="I2239" s="34" t="s">
        <v>7130</v>
      </c>
    </row>
    <row r="2240" spans="1:9" x14ac:dyDescent="0.25">
      <c r="A2240" s="34">
        <v>2252</v>
      </c>
      <c r="B2240" s="35" t="s">
        <v>2485</v>
      </c>
      <c r="C2240" s="35" t="s">
        <v>8739</v>
      </c>
      <c r="D2240" s="35" t="s">
        <v>8740</v>
      </c>
      <c r="E2240" s="35" t="s">
        <v>4695</v>
      </c>
      <c r="F2240" s="35" t="s">
        <v>8741</v>
      </c>
      <c r="G2240" s="35" t="s">
        <v>2424</v>
      </c>
      <c r="H2240" s="35" t="s">
        <v>8742</v>
      </c>
      <c r="I2240" s="34" t="s">
        <v>7130</v>
      </c>
    </row>
    <row r="2241" spans="1:9" x14ac:dyDescent="0.25">
      <c r="A2241" s="34">
        <v>2253</v>
      </c>
      <c r="B2241" s="35" t="s">
        <v>2485</v>
      </c>
      <c r="C2241" s="35" t="s">
        <v>8743</v>
      </c>
      <c r="D2241" s="35" t="s">
        <v>5663</v>
      </c>
      <c r="E2241" s="35" t="s">
        <v>2785</v>
      </c>
      <c r="F2241" s="35" t="s">
        <v>8744</v>
      </c>
      <c r="G2241" s="35" t="s">
        <v>2424</v>
      </c>
      <c r="H2241" s="35" t="s">
        <v>8745</v>
      </c>
      <c r="I2241" s="34" t="s">
        <v>7130</v>
      </c>
    </row>
    <row r="2242" spans="1:9" x14ac:dyDescent="0.25">
      <c r="A2242" s="34">
        <v>2254</v>
      </c>
      <c r="B2242" s="35" t="s">
        <v>2485</v>
      </c>
      <c r="C2242" s="35" t="s">
        <v>7723</v>
      </c>
      <c r="D2242" s="35" t="s">
        <v>8746</v>
      </c>
      <c r="E2242" s="35" t="s">
        <v>4161</v>
      </c>
      <c r="F2242" s="35" t="s">
        <v>8747</v>
      </c>
      <c r="G2242" s="35" t="s">
        <v>2424</v>
      </c>
      <c r="H2242" s="35" t="s">
        <v>8748</v>
      </c>
      <c r="I2242" s="34" t="s">
        <v>7130</v>
      </c>
    </row>
    <row r="2243" spans="1:9" x14ac:dyDescent="0.25">
      <c r="A2243" s="34">
        <v>2255</v>
      </c>
      <c r="B2243" s="35" t="s">
        <v>2485</v>
      </c>
      <c r="C2243" s="35" t="s">
        <v>3061</v>
      </c>
      <c r="D2243" s="35" t="s">
        <v>4117</v>
      </c>
      <c r="E2243" s="35" t="s">
        <v>8749</v>
      </c>
      <c r="F2243" s="35" t="s">
        <v>8750</v>
      </c>
      <c r="G2243" s="35" t="s">
        <v>2424</v>
      </c>
      <c r="H2243" s="35" t="s">
        <v>8751</v>
      </c>
      <c r="I2243" s="34" t="s">
        <v>7130</v>
      </c>
    </row>
    <row r="2244" spans="1:9" x14ac:dyDescent="0.25">
      <c r="A2244" s="34">
        <v>2256</v>
      </c>
      <c r="B2244" s="35" t="s">
        <v>2485</v>
      </c>
      <c r="C2244" s="35" t="s">
        <v>7542</v>
      </c>
      <c r="D2244" s="35" t="s">
        <v>5739</v>
      </c>
      <c r="E2244" s="35" t="s">
        <v>3062</v>
      </c>
      <c r="F2244" s="35" t="s">
        <v>8752</v>
      </c>
      <c r="G2244" s="35" t="s">
        <v>2424</v>
      </c>
      <c r="H2244" s="35" t="s">
        <v>8753</v>
      </c>
      <c r="I2244" s="34" t="s">
        <v>7130</v>
      </c>
    </row>
    <row r="2245" spans="1:9" x14ac:dyDescent="0.25">
      <c r="A2245" s="34">
        <v>2257</v>
      </c>
      <c r="B2245" s="35" t="s">
        <v>2485</v>
      </c>
      <c r="C2245" s="35" t="s">
        <v>6403</v>
      </c>
      <c r="D2245" s="35" t="s">
        <v>4596</v>
      </c>
      <c r="E2245" s="35" t="s">
        <v>4866</v>
      </c>
      <c r="F2245" s="35" t="s">
        <v>8754</v>
      </c>
      <c r="G2245" s="35" t="s">
        <v>2424</v>
      </c>
      <c r="H2245" s="35" t="s">
        <v>8755</v>
      </c>
      <c r="I2245" s="34" t="s">
        <v>7130</v>
      </c>
    </row>
    <row r="2246" spans="1:9" x14ac:dyDescent="0.25">
      <c r="A2246" s="34">
        <v>2258</v>
      </c>
      <c r="B2246" s="35" t="s">
        <v>2485</v>
      </c>
      <c r="C2246" s="35" t="s">
        <v>8756</v>
      </c>
      <c r="D2246" s="35" t="s">
        <v>5030</v>
      </c>
      <c r="E2246" s="35" t="s">
        <v>6136</v>
      </c>
      <c r="F2246" s="35" t="s">
        <v>8757</v>
      </c>
      <c r="G2246" s="35" t="s">
        <v>2424</v>
      </c>
      <c r="H2246" s="35" t="s">
        <v>8758</v>
      </c>
      <c r="I2246" s="34" t="s">
        <v>7130</v>
      </c>
    </row>
    <row r="2247" spans="1:9" x14ac:dyDescent="0.25">
      <c r="A2247" s="34">
        <v>2259</v>
      </c>
      <c r="B2247" s="35" t="s">
        <v>2485</v>
      </c>
      <c r="C2247" s="35" t="s">
        <v>8630</v>
      </c>
      <c r="D2247" s="35" t="s">
        <v>8759</v>
      </c>
      <c r="E2247" s="35" t="s">
        <v>8760</v>
      </c>
      <c r="F2247" s="35" t="s">
        <v>8761</v>
      </c>
      <c r="G2247" s="35" t="s">
        <v>2424</v>
      </c>
      <c r="H2247" s="35" t="s">
        <v>8762</v>
      </c>
      <c r="I2247" s="34" t="s">
        <v>7130</v>
      </c>
    </row>
    <row r="2248" spans="1:9" x14ac:dyDescent="0.25">
      <c r="A2248" s="34">
        <v>2260</v>
      </c>
      <c r="B2248" s="35" t="s">
        <v>2485</v>
      </c>
      <c r="C2248" s="35" t="s">
        <v>6719</v>
      </c>
      <c r="D2248" s="35" t="s">
        <v>2785</v>
      </c>
      <c r="E2248" s="35" t="s">
        <v>4992</v>
      </c>
      <c r="F2248" s="35" t="s">
        <v>8763</v>
      </c>
      <c r="G2248" s="35" t="s">
        <v>2424</v>
      </c>
      <c r="H2248" s="35" t="s">
        <v>8764</v>
      </c>
      <c r="I2248" s="34" t="s">
        <v>7130</v>
      </c>
    </row>
    <row r="2249" spans="1:9" x14ac:dyDescent="0.25">
      <c r="A2249" s="34">
        <v>2261</v>
      </c>
      <c r="B2249" s="35" t="s">
        <v>2485</v>
      </c>
      <c r="C2249" s="35" t="s">
        <v>8765</v>
      </c>
      <c r="D2249" s="35" t="s">
        <v>6020</v>
      </c>
      <c r="E2249" s="35"/>
      <c r="F2249" s="35" t="s">
        <v>8766</v>
      </c>
      <c r="G2249" s="35" t="s">
        <v>2424</v>
      </c>
      <c r="H2249" s="35" t="s">
        <v>8767</v>
      </c>
      <c r="I2249" s="34" t="s">
        <v>7130</v>
      </c>
    </row>
    <row r="2250" spans="1:9" x14ac:dyDescent="0.25">
      <c r="A2250" s="34">
        <v>2262</v>
      </c>
      <c r="B2250" s="35" t="s">
        <v>2485</v>
      </c>
      <c r="C2250" s="35" t="s">
        <v>8768</v>
      </c>
      <c r="D2250" s="35" t="s">
        <v>3855</v>
      </c>
      <c r="E2250" s="35" t="s">
        <v>2967</v>
      </c>
      <c r="F2250" s="35" t="s">
        <v>8769</v>
      </c>
      <c r="G2250" s="35" t="s">
        <v>2424</v>
      </c>
      <c r="H2250" s="35" t="s">
        <v>8770</v>
      </c>
      <c r="I2250" s="34" t="s">
        <v>7130</v>
      </c>
    </row>
    <row r="2251" spans="1:9" x14ac:dyDescent="0.25">
      <c r="A2251" s="34">
        <v>2263</v>
      </c>
      <c r="B2251" s="35" t="s">
        <v>2485</v>
      </c>
      <c r="C2251" s="35" t="s">
        <v>8771</v>
      </c>
      <c r="D2251" s="35" t="s">
        <v>8772</v>
      </c>
      <c r="E2251" s="35" t="s">
        <v>4557</v>
      </c>
      <c r="F2251" s="35" t="s">
        <v>8773</v>
      </c>
      <c r="G2251" s="35" t="s">
        <v>2424</v>
      </c>
      <c r="H2251" s="35" t="s">
        <v>8774</v>
      </c>
      <c r="I2251" s="34" t="s">
        <v>7130</v>
      </c>
    </row>
    <row r="2252" spans="1:9" x14ac:dyDescent="0.25">
      <c r="A2252" s="34">
        <v>2264</v>
      </c>
      <c r="B2252" s="35" t="s">
        <v>2485</v>
      </c>
      <c r="C2252" s="35" t="s">
        <v>8775</v>
      </c>
      <c r="D2252" s="35" t="s">
        <v>3269</v>
      </c>
      <c r="E2252" s="35" t="s">
        <v>2780</v>
      </c>
      <c r="F2252" s="35" t="s">
        <v>8776</v>
      </c>
      <c r="G2252" s="35" t="s">
        <v>2424</v>
      </c>
      <c r="H2252" s="35" t="s">
        <v>8777</v>
      </c>
      <c r="I2252" s="34" t="s">
        <v>7130</v>
      </c>
    </row>
    <row r="2253" spans="1:9" x14ac:dyDescent="0.25">
      <c r="A2253" s="34">
        <v>2265</v>
      </c>
      <c r="B2253" s="35" t="s">
        <v>2485</v>
      </c>
      <c r="C2253" s="35" t="s">
        <v>8778</v>
      </c>
      <c r="D2253" s="35" t="s">
        <v>5806</v>
      </c>
      <c r="E2253" s="35" t="s">
        <v>3960</v>
      </c>
      <c r="F2253" s="35" t="s">
        <v>8779</v>
      </c>
      <c r="G2253" s="35" t="s">
        <v>2490</v>
      </c>
      <c r="H2253" s="35"/>
      <c r="I2253" s="34" t="s">
        <v>7130</v>
      </c>
    </row>
    <row r="2254" spans="1:9" x14ac:dyDescent="0.25">
      <c r="A2254" s="34">
        <v>2266</v>
      </c>
      <c r="B2254" s="35" t="s">
        <v>2485</v>
      </c>
      <c r="C2254" s="35" t="s">
        <v>8780</v>
      </c>
      <c r="D2254" s="35" t="s">
        <v>8273</v>
      </c>
      <c r="E2254" s="35" t="s">
        <v>8781</v>
      </c>
      <c r="F2254" s="35" t="s">
        <v>8782</v>
      </c>
      <c r="G2254" s="35" t="s">
        <v>2490</v>
      </c>
      <c r="H2254" s="35"/>
      <c r="I2254" s="34" t="s">
        <v>7130</v>
      </c>
    </row>
    <row r="2255" spans="1:9" x14ac:dyDescent="0.25">
      <c r="A2255" s="34">
        <v>2267</v>
      </c>
      <c r="B2255" s="35" t="s">
        <v>2485</v>
      </c>
      <c r="C2255" s="35" t="s">
        <v>2688</v>
      </c>
      <c r="D2255" s="35" t="s">
        <v>2780</v>
      </c>
      <c r="E2255" s="35" t="s">
        <v>6294</v>
      </c>
      <c r="F2255" s="35" t="s">
        <v>8783</v>
      </c>
      <c r="G2255" s="35" t="s">
        <v>2490</v>
      </c>
      <c r="H2255" s="35"/>
      <c r="I2255" s="34" t="s">
        <v>7130</v>
      </c>
    </row>
    <row r="2256" spans="1:9" x14ac:dyDescent="0.25">
      <c r="A2256" s="34">
        <v>2268</v>
      </c>
      <c r="B2256" s="35" t="s">
        <v>2485</v>
      </c>
      <c r="C2256" s="35" t="s">
        <v>2688</v>
      </c>
      <c r="D2256" s="35" t="s">
        <v>8226</v>
      </c>
      <c r="E2256" s="35" t="s">
        <v>3127</v>
      </c>
      <c r="F2256" s="35" t="s">
        <v>8784</v>
      </c>
      <c r="G2256" s="35" t="s">
        <v>2490</v>
      </c>
      <c r="H2256" s="35"/>
      <c r="I2256" s="34" t="s">
        <v>7130</v>
      </c>
    </row>
    <row r="2257" spans="1:9" x14ac:dyDescent="0.25">
      <c r="A2257" s="34">
        <v>2269</v>
      </c>
      <c r="B2257" s="35" t="s">
        <v>2485</v>
      </c>
      <c r="C2257" s="35" t="s">
        <v>6377</v>
      </c>
      <c r="D2257" s="35" t="s">
        <v>4362</v>
      </c>
      <c r="E2257" s="35" t="s">
        <v>5663</v>
      </c>
      <c r="F2257" s="35" t="s">
        <v>8785</v>
      </c>
      <c r="G2257" s="35" t="s">
        <v>2490</v>
      </c>
      <c r="H2257" s="35"/>
      <c r="I2257" s="34" t="s">
        <v>7130</v>
      </c>
    </row>
    <row r="2258" spans="1:9" x14ac:dyDescent="0.25">
      <c r="A2258" s="34">
        <v>2270</v>
      </c>
      <c r="B2258" s="35" t="s">
        <v>2485</v>
      </c>
      <c r="C2258" s="35" t="s">
        <v>4808</v>
      </c>
      <c r="D2258" s="35" t="s">
        <v>2933</v>
      </c>
      <c r="E2258" s="35"/>
      <c r="F2258" s="35" t="s">
        <v>8786</v>
      </c>
      <c r="G2258" s="35" t="s">
        <v>2490</v>
      </c>
      <c r="H2258" s="35"/>
      <c r="I2258" s="34" t="s">
        <v>7130</v>
      </c>
    </row>
    <row r="2259" spans="1:9" x14ac:dyDescent="0.25">
      <c r="A2259" s="34">
        <v>2271</v>
      </c>
      <c r="B2259" s="35" t="s">
        <v>2485</v>
      </c>
      <c r="C2259" s="35" t="s">
        <v>3712</v>
      </c>
      <c r="D2259" s="35" t="s">
        <v>4566</v>
      </c>
      <c r="E2259" s="35"/>
      <c r="F2259" s="35" t="s">
        <v>8787</v>
      </c>
      <c r="G2259" s="35" t="s">
        <v>2490</v>
      </c>
      <c r="H2259" s="35" t="s">
        <v>8788</v>
      </c>
      <c r="I2259" s="34" t="s">
        <v>7130</v>
      </c>
    </row>
    <row r="2260" spans="1:9" x14ac:dyDescent="0.25">
      <c r="A2260" s="34">
        <v>2272</v>
      </c>
      <c r="B2260" s="35" t="s">
        <v>2485</v>
      </c>
      <c r="C2260" s="35" t="s">
        <v>8789</v>
      </c>
      <c r="D2260" s="35" t="s">
        <v>2967</v>
      </c>
      <c r="E2260" s="35"/>
      <c r="F2260" s="35" t="s">
        <v>8790</v>
      </c>
      <c r="G2260" s="35" t="s">
        <v>2490</v>
      </c>
      <c r="H2260" s="35"/>
      <c r="I2260" s="34" t="s">
        <v>7130</v>
      </c>
    </row>
    <row r="2261" spans="1:9" x14ac:dyDescent="0.25">
      <c r="A2261" s="34">
        <v>2273</v>
      </c>
      <c r="B2261" s="35" t="s">
        <v>2485</v>
      </c>
      <c r="C2261" s="35" t="s">
        <v>6398</v>
      </c>
      <c r="D2261" s="35" t="s">
        <v>7060</v>
      </c>
      <c r="E2261" s="35"/>
      <c r="F2261" s="35" t="s">
        <v>8791</v>
      </c>
      <c r="G2261" s="35" t="s">
        <v>2588</v>
      </c>
      <c r="H2261" s="35" t="s">
        <v>8792</v>
      </c>
      <c r="I2261" s="34" t="s">
        <v>7130</v>
      </c>
    </row>
    <row r="2262" spans="1:9" x14ac:dyDescent="0.25">
      <c r="A2262" s="34">
        <v>2274</v>
      </c>
      <c r="B2262" s="35" t="s">
        <v>2485</v>
      </c>
      <c r="C2262" s="35" t="s">
        <v>3914</v>
      </c>
      <c r="D2262" s="35" t="s">
        <v>8163</v>
      </c>
      <c r="E2262" s="35"/>
      <c r="F2262" s="35" t="s">
        <v>8793</v>
      </c>
      <c r="G2262" s="35" t="s">
        <v>2588</v>
      </c>
      <c r="H2262" s="35" t="s">
        <v>8794</v>
      </c>
      <c r="I2262" s="34" t="s">
        <v>7130</v>
      </c>
    </row>
    <row r="2263" spans="1:9" x14ac:dyDescent="0.25">
      <c r="A2263" s="34">
        <v>2275</v>
      </c>
      <c r="B2263" s="35" t="s">
        <v>2485</v>
      </c>
      <c r="C2263" s="35" t="s">
        <v>8795</v>
      </c>
      <c r="D2263" s="35" t="s">
        <v>3009</v>
      </c>
      <c r="E2263" s="35" t="s">
        <v>2937</v>
      </c>
      <c r="F2263" s="35" t="s">
        <v>8796</v>
      </c>
      <c r="G2263" s="35" t="s">
        <v>2588</v>
      </c>
      <c r="H2263" s="35" t="s">
        <v>8797</v>
      </c>
      <c r="I2263" s="34" t="s">
        <v>7130</v>
      </c>
    </row>
    <row r="2264" spans="1:9" x14ac:dyDescent="0.25">
      <c r="A2264" s="34">
        <v>2276</v>
      </c>
      <c r="B2264" s="35" t="s">
        <v>2485</v>
      </c>
      <c r="C2264" s="35" t="s">
        <v>8798</v>
      </c>
      <c r="D2264" s="35" t="s">
        <v>8229</v>
      </c>
      <c r="E2264" s="35"/>
      <c r="F2264" s="35" t="s">
        <v>8799</v>
      </c>
      <c r="G2264" s="35" t="s">
        <v>2588</v>
      </c>
      <c r="H2264" s="35" t="s">
        <v>8800</v>
      </c>
      <c r="I2264" s="34" t="s">
        <v>7130</v>
      </c>
    </row>
    <row r="2265" spans="1:9" x14ac:dyDescent="0.25">
      <c r="A2265" s="34">
        <v>2277</v>
      </c>
      <c r="B2265" s="35" t="s">
        <v>2485</v>
      </c>
      <c r="C2265" s="35" t="s">
        <v>2818</v>
      </c>
      <c r="D2265" s="35" t="s">
        <v>2907</v>
      </c>
      <c r="E2265" s="35"/>
      <c r="F2265" s="35" t="s">
        <v>8801</v>
      </c>
      <c r="G2265" s="35" t="s">
        <v>2588</v>
      </c>
      <c r="H2265" s="35" t="s">
        <v>8802</v>
      </c>
      <c r="I2265" s="34" t="s">
        <v>7130</v>
      </c>
    </row>
    <row r="2266" spans="1:9" x14ac:dyDescent="0.25">
      <c r="A2266" s="34">
        <v>2278</v>
      </c>
      <c r="B2266" s="35" t="s">
        <v>2485</v>
      </c>
      <c r="C2266" s="35" t="s">
        <v>2778</v>
      </c>
      <c r="D2266" s="35" t="s">
        <v>8029</v>
      </c>
      <c r="E2266" s="35"/>
      <c r="F2266" s="35" t="s">
        <v>8803</v>
      </c>
      <c r="G2266" s="35" t="s">
        <v>2588</v>
      </c>
      <c r="H2266" s="35" t="s">
        <v>8804</v>
      </c>
      <c r="I2266" s="34" t="s">
        <v>7130</v>
      </c>
    </row>
    <row r="2267" spans="1:9" x14ac:dyDescent="0.25">
      <c r="A2267" s="34">
        <v>2279</v>
      </c>
      <c r="B2267" s="35" t="s">
        <v>2485</v>
      </c>
      <c r="C2267" s="35" t="s">
        <v>3018</v>
      </c>
      <c r="D2267" s="35" t="s">
        <v>4626</v>
      </c>
      <c r="E2267" s="35" t="s">
        <v>3279</v>
      </c>
      <c r="F2267" s="35" t="s">
        <v>8805</v>
      </c>
      <c r="G2267" s="35" t="s">
        <v>2588</v>
      </c>
      <c r="H2267" s="35" t="s">
        <v>8806</v>
      </c>
      <c r="I2267" s="34" t="s">
        <v>7130</v>
      </c>
    </row>
    <row r="2268" spans="1:9" x14ac:dyDescent="0.25">
      <c r="A2268" s="34">
        <v>2280</v>
      </c>
      <c r="B2268" s="35" t="s">
        <v>2485</v>
      </c>
      <c r="C2268" s="35" t="s">
        <v>3018</v>
      </c>
      <c r="D2268" s="35" t="s">
        <v>3086</v>
      </c>
      <c r="E2268" s="35" t="s">
        <v>5557</v>
      </c>
      <c r="F2268" s="35" t="s">
        <v>8807</v>
      </c>
      <c r="G2268" s="35" t="s">
        <v>2588</v>
      </c>
      <c r="H2268" s="35" t="s">
        <v>8808</v>
      </c>
      <c r="I2268" s="34" t="s">
        <v>7130</v>
      </c>
    </row>
    <row r="2269" spans="1:9" x14ac:dyDescent="0.25">
      <c r="A2269" s="34">
        <v>2281</v>
      </c>
      <c r="B2269" s="35" t="s">
        <v>2485</v>
      </c>
      <c r="C2269" s="35" t="s">
        <v>6683</v>
      </c>
      <c r="D2269" s="35" t="s">
        <v>5099</v>
      </c>
      <c r="E2269" s="35" t="s">
        <v>8809</v>
      </c>
      <c r="F2269" s="35" t="s">
        <v>8810</v>
      </c>
      <c r="G2269" s="35" t="s">
        <v>2588</v>
      </c>
      <c r="H2269" s="35" t="s">
        <v>8811</v>
      </c>
      <c r="I2269" s="34" t="s">
        <v>7130</v>
      </c>
    </row>
    <row r="2270" spans="1:9" x14ac:dyDescent="0.25">
      <c r="A2270" s="34">
        <v>2282</v>
      </c>
      <c r="B2270" s="35" t="s">
        <v>2485</v>
      </c>
      <c r="C2270" s="35" t="s">
        <v>8812</v>
      </c>
      <c r="D2270" s="35" t="s">
        <v>2718</v>
      </c>
      <c r="E2270" s="35" t="s">
        <v>8813</v>
      </c>
      <c r="F2270" s="35" t="s">
        <v>8814</v>
      </c>
      <c r="G2270" s="35" t="s">
        <v>2588</v>
      </c>
      <c r="H2270" s="35" t="s">
        <v>8815</v>
      </c>
      <c r="I2270" s="34" t="s">
        <v>7130</v>
      </c>
    </row>
    <row r="2271" spans="1:9" x14ac:dyDescent="0.25">
      <c r="A2271" s="34">
        <v>2283</v>
      </c>
      <c r="B2271" s="35" t="s">
        <v>2485</v>
      </c>
      <c r="C2271" s="35" t="s">
        <v>6351</v>
      </c>
      <c r="D2271" s="35" t="s">
        <v>8816</v>
      </c>
      <c r="E2271" s="35" t="s">
        <v>3307</v>
      </c>
      <c r="F2271" s="35" t="s">
        <v>8817</v>
      </c>
      <c r="G2271" s="35" t="s">
        <v>2490</v>
      </c>
      <c r="H2271" s="35" t="s">
        <v>8818</v>
      </c>
      <c r="I2271" s="34" t="s">
        <v>7130</v>
      </c>
    </row>
    <row r="2272" spans="1:9" x14ac:dyDescent="0.25">
      <c r="A2272" s="34">
        <v>2284</v>
      </c>
      <c r="B2272" s="35" t="s">
        <v>2485</v>
      </c>
      <c r="C2272" s="35" t="s">
        <v>3673</v>
      </c>
      <c r="D2272" s="35" t="s">
        <v>8163</v>
      </c>
      <c r="E2272" s="35" t="s">
        <v>5806</v>
      </c>
      <c r="F2272" s="35" t="s">
        <v>8819</v>
      </c>
      <c r="G2272" s="35" t="s">
        <v>2490</v>
      </c>
      <c r="H2272" s="35" t="s">
        <v>8820</v>
      </c>
      <c r="I2272" s="34" t="s">
        <v>7130</v>
      </c>
    </row>
    <row r="2273" spans="1:9" x14ac:dyDescent="0.25">
      <c r="A2273" s="34">
        <v>2285</v>
      </c>
      <c r="B2273" s="35" t="s">
        <v>2485</v>
      </c>
      <c r="C2273" s="35" t="s">
        <v>7339</v>
      </c>
      <c r="D2273" s="35" t="s">
        <v>2653</v>
      </c>
      <c r="E2273" s="35" t="s">
        <v>4224</v>
      </c>
      <c r="F2273" s="35" t="s">
        <v>8821</v>
      </c>
      <c r="G2273" s="35" t="s">
        <v>2490</v>
      </c>
      <c r="H2273" s="35" t="s">
        <v>8822</v>
      </c>
      <c r="I2273" s="34" t="s">
        <v>7130</v>
      </c>
    </row>
    <row r="2274" spans="1:9" x14ac:dyDescent="0.25">
      <c r="A2274" s="34">
        <v>2286</v>
      </c>
      <c r="B2274" s="35" t="s">
        <v>2485</v>
      </c>
      <c r="C2274" s="35" t="s">
        <v>7141</v>
      </c>
      <c r="D2274" s="35" t="s">
        <v>8359</v>
      </c>
      <c r="E2274" s="35" t="s">
        <v>8823</v>
      </c>
      <c r="F2274" s="35" t="s">
        <v>8824</v>
      </c>
      <c r="G2274" s="35" t="s">
        <v>2490</v>
      </c>
      <c r="H2274" s="35" t="s">
        <v>8825</v>
      </c>
      <c r="I2274" s="34" t="s">
        <v>7130</v>
      </c>
    </row>
    <row r="2275" spans="1:9" x14ac:dyDescent="0.25">
      <c r="A2275" s="34">
        <v>2287</v>
      </c>
      <c r="B2275" s="35" t="s">
        <v>2485</v>
      </c>
      <c r="C2275" s="35" t="s">
        <v>3018</v>
      </c>
      <c r="D2275" s="35" t="s">
        <v>8826</v>
      </c>
      <c r="E2275" s="35" t="s">
        <v>2803</v>
      </c>
      <c r="F2275" s="35" t="s">
        <v>8827</v>
      </c>
      <c r="G2275" s="35" t="s">
        <v>2490</v>
      </c>
      <c r="H2275" s="35" t="s">
        <v>8828</v>
      </c>
      <c r="I2275" s="34" t="s">
        <v>7130</v>
      </c>
    </row>
    <row r="2276" spans="1:9" x14ac:dyDescent="0.25">
      <c r="A2276" s="34">
        <v>2288</v>
      </c>
      <c r="B2276" s="35" t="s">
        <v>2485</v>
      </c>
      <c r="C2276" s="35" t="s">
        <v>2688</v>
      </c>
      <c r="D2276" s="35" t="s">
        <v>4705</v>
      </c>
      <c r="E2276" s="35" t="s">
        <v>3259</v>
      </c>
      <c r="F2276" s="35" t="s">
        <v>8829</v>
      </c>
      <c r="G2276" s="35" t="s">
        <v>2490</v>
      </c>
      <c r="H2276" s="35" t="s">
        <v>8830</v>
      </c>
      <c r="I2276" s="34" t="s">
        <v>7130</v>
      </c>
    </row>
    <row r="2277" spans="1:9" x14ac:dyDescent="0.25">
      <c r="A2277" s="34">
        <v>2289</v>
      </c>
      <c r="B2277" s="35" t="s">
        <v>2485</v>
      </c>
      <c r="C2277" s="35" t="s">
        <v>6403</v>
      </c>
      <c r="D2277" s="35" t="s">
        <v>3067</v>
      </c>
      <c r="E2277" s="35" t="s">
        <v>2647</v>
      </c>
      <c r="F2277" s="35" t="s">
        <v>8831</v>
      </c>
      <c r="G2277" s="35" t="s">
        <v>2490</v>
      </c>
      <c r="H2277" s="35" t="s">
        <v>8832</v>
      </c>
      <c r="I2277" s="34" t="s">
        <v>7130</v>
      </c>
    </row>
    <row r="2278" spans="1:9" x14ac:dyDescent="0.25">
      <c r="A2278" s="34">
        <v>2290</v>
      </c>
      <c r="B2278" s="35" t="s">
        <v>2485</v>
      </c>
      <c r="C2278" s="35" t="s">
        <v>8833</v>
      </c>
      <c r="D2278" s="35" t="s">
        <v>2731</v>
      </c>
      <c r="E2278" s="35" t="s">
        <v>6372</v>
      </c>
      <c r="F2278" s="35" t="s">
        <v>8834</v>
      </c>
      <c r="G2278" s="35" t="s">
        <v>2490</v>
      </c>
      <c r="H2278" s="35" t="s">
        <v>8835</v>
      </c>
      <c r="I2278" s="34" t="s">
        <v>7130</v>
      </c>
    </row>
    <row r="2279" spans="1:9" x14ac:dyDescent="0.25">
      <c r="A2279" s="34">
        <v>2291</v>
      </c>
      <c r="B2279" s="35" t="s">
        <v>2485</v>
      </c>
      <c r="C2279" s="35" t="s">
        <v>6661</v>
      </c>
      <c r="D2279" s="35" t="s">
        <v>4225</v>
      </c>
      <c r="E2279" s="35" t="s">
        <v>4269</v>
      </c>
      <c r="F2279" s="35" t="s">
        <v>8836</v>
      </c>
      <c r="G2279" s="35" t="s">
        <v>2490</v>
      </c>
      <c r="H2279" s="35" t="s">
        <v>8837</v>
      </c>
      <c r="I2279" s="34" t="s">
        <v>7130</v>
      </c>
    </row>
    <row r="2280" spans="1:9" x14ac:dyDescent="0.25">
      <c r="A2280" s="34">
        <v>2292</v>
      </c>
      <c r="B2280" s="35" t="s">
        <v>2485</v>
      </c>
      <c r="C2280" s="35" t="s">
        <v>3896</v>
      </c>
      <c r="D2280" s="35" t="s">
        <v>4302</v>
      </c>
      <c r="E2280" s="35" t="s">
        <v>8838</v>
      </c>
      <c r="F2280" s="35" t="s">
        <v>8839</v>
      </c>
      <c r="G2280" s="35" t="s">
        <v>2490</v>
      </c>
      <c r="H2280" s="35" t="s">
        <v>8840</v>
      </c>
      <c r="I2280" s="34" t="s">
        <v>7130</v>
      </c>
    </row>
    <row r="2281" spans="1:9" x14ac:dyDescent="0.25">
      <c r="A2281" s="34">
        <v>2293</v>
      </c>
      <c r="B2281" s="35" t="s">
        <v>2485</v>
      </c>
      <c r="C2281" s="35" t="s">
        <v>8841</v>
      </c>
      <c r="D2281" s="35" t="s">
        <v>8275</v>
      </c>
      <c r="E2281" s="35" t="s">
        <v>3086</v>
      </c>
      <c r="F2281" s="35" t="s">
        <v>8842</v>
      </c>
      <c r="G2281" s="35" t="s">
        <v>2490</v>
      </c>
      <c r="H2281" s="35" t="s">
        <v>8843</v>
      </c>
      <c r="I2281" s="34" t="s">
        <v>7130</v>
      </c>
    </row>
    <row r="2282" spans="1:9" x14ac:dyDescent="0.25">
      <c r="A2282" s="34">
        <v>2294</v>
      </c>
      <c r="B2282" s="35" t="s">
        <v>2485</v>
      </c>
      <c r="C2282" s="35" t="s">
        <v>3524</v>
      </c>
      <c r="D2282" s="35" t="s">
        <v>3933</v>
      </c>
      <c r="E2282" s="35" t="s">
        <v>8163</v>
      </c>
      <c r="F2282" s="35" t="s">
        <v>8844</v>
      </c>
      <c r="G2282" s="35" t="s">
        <v>2490</v>
      </c>
      <c r="H2282" s="35" t="s">
        <v>8845</v>
      </c>
      <c r="I2282" s="34" t="s">
        <v>7130</v>
      </c>
    </row>
    <row r="2283" spans="1:9" x14ac:dyDescent="0.25">
      <c r="A2283" s="34">
        <v>2295</v>
      </c>
      <c r="B2283" s="35" t="s">
        <v>2485</v>
      </c>
      <c r="C2283" s="35" t="s">
        <v>3018</v>
      </c>
      <c r="D2283" s="35" t="s">
        <v>2973</v>
      </c>
      <c r="E2283" s="35" t="s">
        <v>4034</v>
      </c>
      <c r="F2283" s="35" t="s">
        <v>8846</v>
      </c>
      <c r="G2283" s="35" t="s">
        <v>2490</v>
      </c>
      <c r="H2283" s="35" t="s">
        <v>8847</v>
      </c>
      <c r="I2283" s="34" t="s">
        <v>7130</v>
      </c>
    </row>
    <row r="2284" spans="1:9" x14ac:dyDescent="0.25">
      <c r="A2284" s="34">
        <v>2296</v>
      </c>
      <c r="B2284" s="35" t="s">
        <v>2485</v>
      </c>
      <c r="C2284" s="35" t="s">
        <v>8848</v>
      </c>
      <c r="D2284" s="35" t="s">
        <v>5819</v>
      </c>
      <c r="E2284" s="35" t="s">
        <v>3127</v>
      </c>
      <c r="F2284" s="35" t="s">
        <v>8849</v>
      </c>
      <c r="G2284" s="35" t="s">
        <v>2490</v>
      </c>
      <c r="H2284" s="35" t="s">
        <v>8850</v>
      </c>
      <c r="I2284" s="34" t="s">
        <v>7130</v>
      </c>
    </row>
    <row r="2285" spans="1:9" x14ac:dyDescent="0.25">
      <c r="A2285" s="34">
        <v>2297</v>
      </c>
      <c r="B2285" s="35" t="s">
        <v>2485</v>
      </c>
      <c r="C2285" s="35" t="s">
        <v>8851</v>
      </c>
      <c r="D2285" s="35" t="s">
        <v>8852</v>
      </c>
      <c r="E2285" s="35"/>
      <c r="F2285" s="35" t="s">
        <v>8853</v>
      </c>
      <c r="G2285" s="35" t="s">
        <v>2490</v>
      </c>
      <c r="H2285" s="35" t="s">
        <v>8854</v>
      </c>
      <c r="I2285" s="34" t="s">
        <v>7130</v>
      </c>
    </row>
    <row r="2286" spans="1:9" x14ac:dyDescent="0.25">
      <c r="A2286" s="34">
        <v>2298</v>
      </c>
      <c r="B2286" s="35" t="s">
        <v>2485</v>
      </c>
      <c r="C2286" s="35" t="s">
        <v>8855</v>
      </c>
      <c r="D2286" s="35" t="s">
        <v>4705</v>
      </c>
      <c r="E2286" s="35"/>
      <c r="F2286" s="35" t="s">
        <v>8856</v>
      </c>
      <c r="G2286" s="35" t="s">
        <v>2490</v>
      </c>
      <c r="H2286" s="35" t="s">
        <v>8857</v>
      </c>
      <c r="I2286" s="34" t="s">
        <v>7130</v>
      </c>
    </row>
    <row r="2287" spans="1:9" x14ac:dyDescent="0.25">
      <c r="A2287" s="34">
        <v>2299</v>
      </c>
      <c r="B2287" s="35" t="s">
        <v>2485</v>
      </c>
      <c r="C2287" s="35" t="s">
        <v>4233</v>
      </c>
      <c r="D2287" s="35" t="s">
        <v>4255</v>
      </c>
      <c r="E2287" s="35"/>
      <c r="F2287" s="35" t="s">
        <v>8858</v>
      </c>
      <c r="G2287" s="35" t="s">
        <v>2490</v>
      </c>
      <c r="H2287" s="35" t="s">
        <v>8859</v>
      </c>
      <c r="I2287" s="34" t="s">
        <v>7130</v>
      </c>
    </row>
    <row r="2288" spans="1:9" x14ac:dyDescent="0.25">
      <c r="A2288" s="34">
        <v>2300</v>
      </c>
      <c r="B2288" s="35" t="s">
        <v>2485</v>
      </c>
      <c r="C2288" s="35" t="s">
        <v>4233</v>
      </c>
      <c r="D2288" s="35" t="s">
        <v>2780</v>
      </c>
      <c r="E2288" s="35"/>
      <c r="F2288" s="35" t="s">
        <v>8860</v>
      </c>
      <c r="G2288" s="35" t="s">
        <v>2490</v>
      </c>
      <c r="H2288" s="35" t="s">
        <v>8861</v>
      </c>
      <c r="I2288" s="34" t="s">
        <v>7130</v>
      </c>
    </row>
    <row r="2289" spans="1:9" x14ac:dyDescent="0.25">
      <c r="A2289" s="34">
        <v>2301</v>
      </c>
      <c r="B2289" s="35" t="s">
        <v>2485</v>
      </c>
      <c r="C2289" s="35" t="s">
        <v>8862</v>
      </c>
      <c r="D2289" s="35" t="s">
        <v>2785</v>
      </c>
      <c r="E2289" s="35"/>
      <c r="F2289" s="35" t="s">
        <v>8863</v>
      </c>
      <c r="G2289" s="35" t="s">
        <v>2490</v>
      </c>
      <c r="H2289" s="35" t="s">
        <v>8864</v>
      </c>
      <c r="I2289" s="34" t="s">
        <v>7130</v>
      </c>
    </row>
    <row r="2290" spans="1:9" x14ac:dyDescent="0.25">
      <c r="A2290" s="34">
        <v>2302</v>
      </c>
      <c r="B2290" s="35" t="s">
        <v>2485</v>
      </c>
      <c r="C2290" s="35" t="s">
        <v>2688</v>
      </c>
      <c r="D2290" s="35" t="s">
        <v>6971</v>
      </c>
      <c r="E2290" s="35"/>
      <c r="F2290" s="35" t="s">
        <v>8865</v>
      </c>
      <c r="G2290" s="35" t="s">
        <v>2490</v>
      </c>
      <c r="H2290" s="35" t="s">
        <v>8866</v>
      </c>
      <c r="I2290" s="34" t="s">
        <v>7130</v>
      </c>
    </row>
    <row r="2291" spans="1:9" x14ac:dyDescent="0.25">
      <c r="A2291" s="34">
        <v>2303</v>
      </c>
      <c r="B2291" s="35" t="s">
        <v>2485</v>
      </c>
      <c r="C2291" s="35" t="s">
        <v>8867</v>
      </c>
      <c r="D2291" s="35" t="s">
        <v>5099</v>
      </c>
      <c r="E2291" s="35"/>
      <c r="F2291" s="35" t="s">
        <v>8868</v>
      </c>
      <c r="G2291" s="35" t="s">
        <v>2490</v>
      </c>
      <c r="H2291" s="35" t="s">
        <v>8869</v>
      </c>
      <c r="I2291" s="34" t="s">
        <v>7130</v>
      </c>
    </row>
    <row r="2292" spans="1:9" x14ac:dyDescent="0.25">
      <c r="A2292" s="34">
        <v>2304</v>
      </c>
      <c r="B2292" s="35" t="s">
        <v>2485</v>
      </c>
      <c r="C2292" s="35" t="s">
        <v>8870</v>
      </c>
      <c r="D2292" s="35" t="s">
        <v>3118</v>
      </c>
      <c r="E2292" s="35" t="s">
        <v>8871</v>
      </c>
      <c r="F2292" s="35" t="s">
        <v>8872</v>
      </c>
      <c r="G2292" s="35" t="s">
        <v>2490</v>
      </c>
      <c r="H2292" s="35" t="s">
        <v>8873</v>
      </c>
      <c r="I2292" s="34" t="s">
        <v>7130</v>
      </c>
    </row>
    <row r="2293" spans="1:9" x14ac:dyDescent="0.25">
      <c r="A2293" s="34">
        <v>2305</v>
      </c>
      <c r="B2293" s="35" t="s">
        <v>2485</v>
      </c>
      <c r="C2293" s="35" t="s">
        <v>8874</v>
      </c>
      <c r="D2293" s="35" t="s">
        <v>4647</v>
      </c>
      <c r="E2293" s="35"/>
      <c r="F2293" s="35" t="s">
        <v>8875</v>
      </c>
      <c r="G2293" s="35" t="s">
        <v>2490</v>
      </c>
      <c r="H2293" s="35" t="s">
        <v>8876</v>
      </c>
      <c r="I2293" s="34" t="s">
        <v>7130</v>
      </c>
    </row>
    <row r="2294" spans="1:9" x14ac:dyDescent="0.25">
      <c r="A2294" s="34">
        <v>2306</v>
      </c>
      <c r="B2294" s="35" t="s">
        <v>2485</v>
      </c>
      <c r="C2294" s="35" t="s">
        <v>8877</v>
      </c>
      <c r="D2294" s="35" t="s">
        <v>4269</v>
      </c>
      <c r="E2294" s="35"/>
      <c r="F2294" s="35" t="s">
        <v>8878</v>
      </c>
      <c r="G2294" s="35" t="s">
        <v>2490</v>
      </c>
      <c r="H2294" s="35" t="s">
        <v>8879</v>
      </c>
      <c r="I2294" s="34" t="s">
        <v>7130</v>
      </c>
    </row>
    <row r="2295" spans="1:9" x14ac:dyDescent="0.25">
      <c r="A2295" s="34">
        <v>2307</v>
      </c>
      <c r="B2295" s="35" t="s">
        <v>2485</v>
      </c>
      <c r="C2295" s="35" t="s">
        <v>3515</v>
      </c>
      <c r="D2295" s="35" t="s">
        <v>6298</v>
      </c>
      <c r="E2295" s="35"/>
      <c r="F2295" s="35" t="s">
        <v>8880</v>
      </c>
      <c r="G2295" s="35" t="s">
        <v>2490</v>
      </c>
      <c r="H2295" s="35" t="s">
        <v>8881</v>
      </c>
      <c r="I2295" s="34" t="s">
        <v>7130</v>
      </c>
    </row>
    <row r="2296" spans="1:9" x14ac:dyDescent="0.25">
      <c r="A2296" s="34">
        <v>2308</v>
      </c>
      <c r="B2296" s="35" t="s">
        <v>2485</v>
      </c>
      <c r="C2296" s="35" t="s">
        <v>8231</v>
      </c>
      <c r="D2296" s="35" t="s">
        <v>4992</v>
      </c>
      <c r="E2296" s="35" t="s">
        <v>6372</v>
      </c>
      <c r="F2296" s="35" t="s">
        <v>8882</v>
      </c>
      <c r="G2296" s="35" t="s">
        <v>2490</v>
      </c>
      <c r="H2296" s="35" t="s">
        <v>8883</v>
      </c>
      <c r="I2296" s="34" t="s">
        <v>7130</v>
      </c>
    </row>
    <row r="2297" spans="1:9" x14ac:dyDescent="0.25">
      <c r="A2297" s="34">
        <v>2309</v>
      </c>
      <c r="B2297" s="35" t="s">
        <v>2485</v>
      </c>
      <c r="C2297" s="35" t="s">
        <v>6679</v>
      </c>
      <c r="D2297" s="35" t="s">
        <v>4655</v>
      </c>
      <c r="E2297" s="35" t="s">
        <v>3846</v>
      </c>
      <c r="F2297" s="35" t="s">
        <v>8884</v>
      </c>
      <c r="G2297" s="35" t="s">
        <v>2490</v>
      </c>
      <c r="H2297" s="35" t="s">
        <v>8885</v>
      </c>
      <c r="I2297" s="34" t="s">
        <v>7130</v>
      </c>
    </row>
    <row r="2298" spans="1:9" x14ac:dyDescent="0.25">
      <c r="A2298" s="34">
        <v>2310</v>
      </c>
      <c r="B2298" s="35" t="s">
        <v>2485</v>
      </c>
      <c r="C2298" s="35" t="s">
        <v>7265</v>
      </c>
      <c r="D2298" s="35" t="s">
        <v>3365</v>
      </c>
      <c r="E2298" s="35"/>
      <c r="F2298" s="35" t="s">
        <v>8886</v>
      </c>
      <c r="G2298" s="35" t="s">
        <v>2490</v>
      </c>
      <c r="H2298" s="35" t="s">
        <v>8887</v>
      </c>
      <c r="I2298" s="34" t="s">
        <v>7130</v>
      </c>
    </row>
    <row r="2299" spans="1:9" x14ac:dyDescent="0.25">
      <c r="A2299" s="34">
        <v>2311</v>
      </c>
      <c r="B2299" s="35" t="s">
        <v>2485</v>
      </c>
      <c r="C2299" s="35" t="s">
        <v>3051</v>
      </c>
      <c r="D2299" s="35" t="s">
        <v>4084</v>
      </c>
      <c r="E2299" s="35"/>
      <c r="F2299" s="35" t="s">
        <v>8888</v>
      </c>
      <c r="G2299" s="35" t="s">
        <v>2490</v>
      </c>
      <c r="H2299" s="35" t="s">
        <v>8889</v>
      </c>
      <c r="I2299" s="34" t="s">
        <v>7130</v>
      </c>
    </row>
    <row r="2300" spans="1:9" x14ac:dyDescent="0.25">
      <c r="A2300" s="34">
        <v>2312</v>
      </c>
      <c r="B2300" s="35" t="s">
        <v>2485</v>
      </c>
      <c r="C2300" s="35" t="s">
        <v>6756</v>
      </c>
      <c r="D2300" s="35" t="s">
        <v>8890</v>
      </c>
      <c r="E2300" s="35"/>
      <c r="F2300" s="35" t="s">
        <v>8891</v>
      </c>
      <c r="G2300" s="35" t="s">
        <v>2490</v>
      </c>
      <c r="H2300" s="35" t="s">
        <v>8892</v>
      </c>
      <c r="I2300" s="34" t="s">
        <v>7130</v>
      </c>
    </row>
    <row r="2301" spans="1:9" x14ac:dyDescent="0.25">
      <c r="A2301" s="34">
        <v>2313</v>
      </c>
      <c r="B2301" s="35" t="s">
        <v>2485</v>
      </c>
      <c r="C2301" s="35" t="s">
        <v>7160</v>
      </c>
      <c r="D2301" s="35" t="s">
        <v>3749</v>
      </c>
      <c r="E2301" s="35"/>
      <c r="F2301" s="35" t="s">
        <v>8893</v>
      </c>
      <c r="G2301" s="35" t="s">
        <v>2490</v>
      </c>
      <c r="H2301" s="35" t="s">
        <v>8894</v>
      </c>
      <c r="I2301" s="34" t="s">
        <v>7130</v>
      </c>
    </row>
    <row r="2302" spans="1:9" x14ac:dyDescent="0.25">
      <c r="A2302" s="34">
        <v>2314</v>
      </c>
      <c r="B2302" s="35" t="s">
        <v>2485</v>
      </c>
      <c r="C2302" s="35" t="s">
        <v>3471</v>
      </c>
      <c r="D2302" s="35" t="s">
        <v>3250</v>
      </c>
      <c r="E2302" s="35"/>
      <c r="F2302" s="35" t="s">
        <v>8895</v>
      </c>
      <c r="G2302" s="35" t="s">
        <v>2490</v>
      </c>
      <c r="H2302" s="35" t="s">
        <v>8896</v>
      </c>
      <c r="I2302" s="34" t="s">
        <v>7130</v>
      </c>
    </row>
    <row r="2303" spans="1:9" x14ac:dyDescent="0.25">
      <c r="A2303" s="34">
        <v>2315</v>
      </c>
      <c r="B2303" s="35" t="s">
        <v>2485</v>
      </c>
      <c r="C2303" s="35" t="s">
        <v>8897</v>
      </c>
      <c r="D2303" s="35" t="s">
        <v>2763</v>
      </c>
      <c r="E2303" s="35"/>
      <c r="F2303" s="35" t="s">
        <v>8898</v>
      </c>
      <c r="G2303" s="35" t="s">
        <v>2490</v>
      </c>
      <c r="H2303" s="35" t="s">
        <v>8899</v>
      </c>
      <c r="I2303" s="34" t="s">
        <v>7130</v>
      </c>
    </row>
    <row r="2304" spans="1:9" x14ac:dyDescent="0.25">
      <c r="A2304" s="34">
        <v>2316</v>
      </c>
      <c r="B2304" s="35" t="s">
        <v>2485</v>
      </c>
      <c r="C2304" s="35" t="s">
        <v>2688</v>
      </c>
      <c r="D2304" s="35" t="s">
        <v>5350</v>
      </c>
      <c r="E2304" s="35"/>
      <c r="F2304" s="35" t="s">
        <v>8900</v>
      </c>
      <c r="G2304" s="35" t="s">
        <v>2490</v>
      </c>
      <c r="H2304" s="35" t="s">
        <v>8901</v>
      </c>
      <c r="I2304" s="34" t="s">
        <v>7130</v>
      </c>
    </row>
    <row r="2305" spans="1:9" x14ac:dyDescent="0.25">
      <c r="A2305" s="34">
        <v>2317</v>
      </c>
      <c r="B2305" s="35" t="s">
        <v>2485</v>
      </c>
      <c r="C2305" s="35" t="s">
        <v>6522</v>
      </c>
      <c r="D2305" s="35" t="s">
        <v>4427</v>
      </c>
      <c r="E2305" s="35"/>
      <c r="F2305" s="35" t="s">
        <v>8902</v>
      </c>
      <c r="G2305" s="35" t="s">
        <v>2490</v>
      </c>
      <c r="H2305" s="35" t="s">
        <v>8903</v>
      </c>
      <c r="I2305" s="34" t="s">
        <v>7130</v>
      </c>
    </row>
    <row r="2306" spans="1:9" x14ac:dyDescent="0.25">
      <c r="A2306" s="34">
        <v>2318</v>
      </c>
      <c r="B2306" s="35" t="s">
        <v>2485</v>
      </c>
      <c r="C2306" s="35" t="s">
        <v>6464</v>
      </c>
      <c r="D2306" s="35" t="s">
        <v>2804</v>
      </c>
      <c r="E2306" s="35"/>
      <c r="F2306" s="35" t="s">
        <v>8904</v>
      </c>
      <c r="G2306" s="35" t="s">
        <v>2490</v>
      </c>
      <c r="H2306" s="35" t="s">
        <v>8905</v>
      </c>
      <c r="I2306" s="34" t="s">
        <v>7130</v>
      </c>
    </row>
    <row r="2307" spans="1:9" x14ac:dyDescent="0.25">
      <c r="A2307" s="34">
        <v>2319</v>
      </c>
      <c r="B2307" s="35" t="s">
        <v>2485</v>
      </c>
      <c r="C2307" s="35" t="s">
        <v>8906</v>
      </c>
      <c r="D2307" s="35" t="s">
        <v>3255</v>
      </c>
      <c r="E2307" s="35"/>
      <c r="F2307" s="35" t="s">
        <v>8907</v>
      </c>
      <c r="G2307" s="35" t="s">
        <v>2490</v>
      </c>
      <c r="H2307" s="35" t="s">
        <v>8908</v>
      </c>
      <c r="I2307" s="34" t="s">
        <v>7130</v>
      </c>
    </row>
    <row r="2308" spans="1:9" x14ac:dyDescent="0.25">
      <c r="A2308" s="34">
        <v>2320</v>
      </c>
      <c r="B2308" s="35" t="s">
        <v>2485</v>
      </c>
      <c r="C2308" s="35" t="s">
        <v>7265</v>
      </c>
      <c r="D2308" s="35" t="s">
        <v>2849</v>
      </c>
      <c r="E2308" s="35"/>
      <c r="F2308" s="35" t="s">
        <v>8909</v>
      </c>
      <c r="G2308" s="35" t="s">
        <v>2490</v>
      </c>
      <c r="H2308" s="35" t="s">
        <v>8910</v>
      </c>
      <c r="I2308" s="34" t="s">
        <v>7130</v>
      </c>
    </row>
    <row r="2309" spans="1:9" x14ac:dyDescent="0.25">
      <c r="A2309" s="34">
        <v>2321</v>
      </c>
      <c r="B2309" s="35" t="s">
        <v>2485</v>
      </c>
      <c r="C2309" s="35" t="s">
        <v>6382</v>
      </c>
      <c r="D2309" s="35" t="s">
        <v>8911</v>
      </c>
      <c r="E2309" s="35" t="s">
        <v>8912</v>
      </c>
      <c r="F2309" s="35" t="s">
        <v>8913</v>
      </c>
      <c r="G2309" s="35" t="s">
        <v>2490</v>
      </c>
      <c r="H2309" s="35" t="s">
        <v>8914</v>
      </c>
      <c r="I2309" s="34" t="s">
        <v>7130</v>
      </c>
    </row>
    <row r="2310" spans="1:9" x14ac:dyDescent="0.25">
      <c r="A2310" s="34">
        <v>2322</v>
      </c>
      <c r="B2310" s="35" t="s">
        <v>2485</v>
      </c>
      <c r="C2310" s="35" t="s">
        <v>4233</v>
      </c>
      <c r="D2310" s="35" t="s">
        <v>8172</v>
      </c>
      <c r="E2310" s="35" t="s">
        <v>3062</v>
      </c>
      <c r="F2310" s="35" t="s">
        <v>8915</v>
      </c>
      <c r="G2310" s="35" t="s">
        <v>2490</v>
      </c>
      <c r="H2310" s="35" t="s">
        <v>8916</v>
      </c>
      <c r="I2310" s="34" t="s">
        <v>7130</v>
      </c>
    </row>
    <row r="2311" spans="1:9" x14ac:dyDescent="0.25">
      <c r="A2311" s="34">
        <v>2323</v>
      </c>
      <c r="B2311" s="35" t="s">
        <v>2485</v>
      </c>
      <c r="C2311" s="35" t="s">
        <v>7172</v>
      </c>
      <c r="D2311" s="35" t="s">
        <v>2913</v>
      </c>
      <c r="E2311" s="35"/>
      <c r="F2311" s="35" t="s">
        <v>8917</v>
      </c>
      <c r="G2311" s="35" t="s">
        <v>2490</v>
      </c>
      <c r="H2311" s="35" t="s">
        <v>8918</v>
      </c>
      <c r="I2311" s="34" t="s">
        <v>7130</v>
      </c>
    </row>
    <row r="2312" spans="1:9" x14ac:dyDescent="0.25">
      <c r="A2312" s="34">
        <v>2324</v>
      </c>
      <c r="B2312" s="35" t="s">
        <v>2485</v>
      </c>
      <c r="C2312" s="35" t="s">
        <v>3471</v>
      </c>
      <c r="D2312" s="35" t="s">
        <v>5286</v>
      </c>
      <c r="E2312" s="35"/>
      <c r="F2312" s="35" t="s">
        <v>8919</v>
      </c>
      <c r="G2312" s="35" t="s">
        <v>2490</v>
      </c>
      <c r="H2312" s="35" t="s">
        <v>8920</v>
      </c>
      <c r="I2312" s="34" t="s">
        <v>7130</v>
      </c>
    </row>
    <row r="2313" spans="1:9" x14ac:dyDescent="0.25">
      <c r="A2313" s="34">
        <v>2325</v>
      </c>
      <c r="B2313" s="35" t="s">
        <v>2485</v>
      </c>
      <c r="C2313" s="35" t="s">
        <v>4396</v>
      </c>
      <c r="D2313" s="35" t="s">
        <v>8163</v>
      </c>
      <c r="E2313" s="35" t="s">
        <v>4557</v>
      </c>
      <c r="F2313" s="35" t="s">
        <v>8921</v>
      </c>
      <c r="G2313" s="35" t="s">
        <v>2490</v>
      </c>
      <c r="H2313" s="35" t="s">
        <v>8922</v>
      </c>
      <c r="I2313" s="34" t="s">
        <v>7130</v>
      </c>
    </row>
    <row r="2314" spans="1:9" x14ac:dyDescent="0.25">
      <c r="A2314" s="34">
        <v>2326</v>
      </c>
      <c r="B2314" s="35" t="s">
        <v>2485</v>
      </c>
      <c r="C2314" s="35" t="s">
        <v>4808</v>
      </c>
      <c r="D2314" s="35" t="s">
        <v>2785</v>
      </c>
      <c r="E2314" s="35" t="s">
        <v>8229</v>
      </c>
      <c r="F2314" s="35" t="s">
        <v>8923</v>
      </c>
      <c r="G2314" s="35" t="s">
        <v>2490</v>
      </c>
      <c r="H2314" s="35" t="s">
        <v>8924</v>
      </c>
      <c r="I2314" s="34" t="s">
        <v>7130</v>
      </c>
    </row>
    <row r="2315" spans="1:9" x14ac:dyDescent="0.25">
      <c r="A2315" s="34">
        <v>2327</v>
      </c>
      <c r="B2315" s="35" t="s">
        <v>2485</v>
      </c>
      <c r="C2315" s="35" t="s">
        <v>6382</v>
      </c>
      <c r="D2315" s="35" t="s">
        <v>2785</v>
      </c>
      <c r="E2315" s="35"/>
      <c r="F2315" s="35" t="s">
        <v>8925</v>
      </c>
      <c r="G2315" s="35" t="s">
        <v>2490</v>
      </c>
      <c r="H2315" s="35" t="s">
        <v>8926</v>
      </c>
      <c r="I2315" s="34" t="s">
        <v>7130</v>
      </c>
    </row>
    <row r="2316" spans="1:9" x14ac:dyDescent="0.25">
      <c r="A2316" s="34">
        <v>2328</v>
      </c>
      <c r="B2316" s="35" t="s">
        <v>2485</v>
      </c>
      <c r="C2316" s="35" t="s">
        <v>3051</v>
      </c>
      <c r="D2316" s="35" t="s">
        <v>5099</v>
      </c>
      <c r="E2316" s="35"/>
      <c r="F2316" s="35" t="s">
        <v>8927</v>
      </c>
      <c r="G2316" s="35" t="s">
        <v>2490</v>
      </c>
      <c r="H2316" s="35" t="s">
        <v>8928</v>
      </c>
      <c r="I2316" s="34" t="s">
        <v>7130</v>
      </c>
    </row>
    <row r="2317" spans="1:9" x14ac:dyDescent="0.25">
      <c r="A2317" s="34">
        <v>2329</v>
      </c>
      <c r="B2317" s="35" t="s">
        <v>2485</v>
      </c>
      <c r="C2317" s="35" t="s">
        <v>4679</v>
      </c>
      <c r="D2317" s="35" t="s">
        <v>4566</v>
      </c>
      <c r="E2317" s="35"/>
      <c r="F2317" s="35" t="s">
        <v>8929</v>
      </c>
      <c r="G2317" s="35" t="s">
        <v>2490</v>
      </c>
      <c r="H2317" s="35" t="s">
        <v>8930</v>
      </c>
      <c r="I2317" s="34" t="s">
        <v>7130</v>
      </c>
    </row>
    <row r="2318" spans="1:9" x14ac:dyDescent="0.25">
      <c r="A2318" s="34">
        <v>2330</v>
      </c>
      <c r="B2318" s="35" t="s">
        <v>2485</v>
      </c>
      <c r="C2318" s="35" t="s">
        <v>8931</v>
      </c>
      <c r="D2318" s="35" t="s">
        <v>8932</v>
      </c>
      <c r="E2318" s="35"/>
      <c r="F2318" s="35" t="s">
        <v>8933</v>
      </c>
      <c r="G2318" s="35" t="s">
        <v>2490</v>
      </c>
      <c r="H2318" s="35" t="s">
        <v>8934</v>
      </c>
      <c r="I2318" s="34" t="s">
        <v>7130</v>
      </c>
    </row>
    <row r="2319" spans="1:9" x14ac:dyDescent="0.25">
      <c r="A2319" s="34">
        <v>2331</v>
      </c>
      <c r="B2319" s="35" t="s">
        <v>2485</v>
      </c>
      <c r="C2319" s="35" t="s">
        <v>6809</v>
      </c>
      <c r="D2319" s="35" t="s">
        <v>5002</v>
      </c>
      <c r="E2319" s="35" t="s">
        <v>4601</v>
      </c>
      <c r="F2319" s="35" t="s">
        <v>8935</v>
      </c>
      <c r="G2319" s="35" t="s">
        <v>2490</v>
      </c>
      <c r="H2319" s="35" t="s">
        <v>8936</v>
      </c>
      <c r="I2319" s="34" t="s">
        <v>7130</v>
      </c>
    </row>
    <row r="2320" spans="1:9" x14ac:dyDescent="0.25">
      <c r="A2320" s="34">
        <v>2332</v>
      </c>
      <c r="B2320" s="35" t="s">
        <v>2485</v>
      </c>
      <c r="C2320" s="35" t="s">
        <v>7221</v>
      </c>
      <c r="D2320" s="35" t="s">
        <v>2689</v>
      </c>
      <c r="E2320" s="35"/>
      <c r="F2320" s="35" t="s">
        <v>8937</v>
      </c>
      <c r="G2320" s="35" t="s">
        <v>2490</v>
      </c>
      <c r="H2320" s="35" t="s">
        <v>8938</v>
      </c>
      <c r="I2320" s="34" t="s">
        <v>7130</v>
      </c>
    </row>
    <row r="2321" spans="1:9" x14ac:dyDescent="0.25">
      <c r="A2321" s="34">
        <v>2333</v>
      </c>
      <c r="B2321" s="35" t="s">
        <v>2485</v>
      </c>
      <c r="C2321" s="35" t="s">
        <v>8939</v>
      </c>
      <c r="D2321" s="35" t="s">
        <v>3534</v>
      </c>
      <c r="E2321" s="35"/>
      <c r="F2321" s="35" t="s">
        <v>8940</v>
      </c>
      <c r="G2321" s="35" t="s">
        <v>2490</v>
      </c>
      <c r="H2321" s="35" t="s">
        <v>8941</v>
      </c>
      <c r="I2321" s="34" t="s">
        <v>7130</v>
      </c>
    </row>
    <row r="2322" spans="1:9" x14ac:dyDescent="0.25">
      <c r="A2322" s="34">
        <v>2334</v>
      </c>
      <c r="B2322" s="35" t="s">
        <v>2485</v>
      </c>
      <c r="C2322" s="35" t="s">
        <v>7484</v>
      </c>
      <c r="D2322" s="35" t="s">
        <v>8942</v>
      </c>
      <c r="E2322" s="35"/>
      <c r="F2322" s="35" t="s">
        <v>8943</v>
      </c>
      <c r="G2322" s="35" t="s">
        <v>2490</v>
      </c>
      <c r="H2322" s="35" t="s">
        <v>8944</v>
      </c>
      <c r="I2322" s="34" t="s">
        <v>7130</v>
      </c>
    </row>
    <row r="2323" spans="1:9" x14ac:dyDescent="0.25">
      <c r="A2323" s="34">
        <v>2335</v>
      </c>
      <c r="B2323" s="35" t="s">
        <v>2485</v>
      </c>
      <c r="C2323" s="35" t="s">
        <v>7265</v>
      </c>
      <c r="D2323" s="35" t="s">
        <v>2689</v>
      </c>
      <c r="E2323" s="35"/>
      <c r="F2323" s="35" t="s">
        <v>8945</v>
      </c>
      <c r="G2323" s="35" t="s">
        <v>2490</v>
      </c>
      <c r="H2323" s="35" t="s">
        <v>8946</v>
      </c>
      <c r="I2323" s="34" t="s">
        <v>7130</v>
      </c>
    </row>
    <row r="2324" spans="1:9" x14ac:dyDescent="0.25">
      <c r="A2324" s="34">
        <v>2336</v>
      </c>
      <c r="B2324" s="35" t="s">
        <v>2485</v>
      </c>
      <c r="C2324" s="35" t="s">
        <v>6611</v>
      </c>
      <c r="D2324" s="35" t="s">
        <v>2838</v>
      </c>
      <c r="E2324" s="35"/>
      <c r="F2324" s="35" t="s">
        <v>8947</v>
      </c>
      <c r="G2324" s="35" t="s">
        <v>2490</v>
      </c>
      <c r="H2324" s="35" t="s">
        <v>8948</v>
      </c>
      <c r="I2324" s="34" t="s">
        <v>7130</v>
      </c>
    </row>
    <row r="2325" spans="1:9" x14ac:dyDescent="0.25">
      <c r="A2325" s="34">
        <v>2337</v>
      </c>
      <c r="B2325" s="35" t="s">
        <v>2485</v>
      </c>
      <c r="C2325" s="35" t="s">
        <v>2778</v>
      </c>
      <c r="D2325" s="35" t="s">
        <v>8949</v>
      </c>
      <c r="E2325" s="35"/>
      <c r="F2325" s="35" t="s">
        <v>8950</v>
      </c>
      <c r="G2325" s="35" t="s">
        <v>2490</v>
      </c>
      <c r="H2325" s="35" t="s">
        <v>8951</v>
      </c>
      <c r="I2325" s="34" t="s">
        <v>7130</v>
      </c>
    </row>
    <row r="2326" spans="1:9" x14ac:dyDescent="0.25">
      <c r="A2326" s="34">
        <v>2338</v>
      </c>
      <c r="B2326" s="35" t="s">
        <v>2485</v>
      </c>
      <c r="C2326" s="35" t="s">
        <v>4737</v>
      </c>
      <c r="D2326" s="35" t="s">
        <v>8952</v>
      </c>
      <c r="E2326" s="35"/>
      <c r="F2326" s="35" t="s">
        <v>8953</v>
      </c>
      <c r="G2326" s="35" t="s">
        <v>2490</v>
      </c>
      <c r="H2326" s="35" t="s">
        <v>8954</v>
      </c>
      <c r="I2326" s="34" t="s">
        <v>7130</v>
      </c>
    </row>
    <row r="2327" spans="1:9" x14ac:dyDescent="0.25">
      <c r="A2327" s="34">
        <v>2339</v>
      </c>
      <c r="B2327" s="35" t="s">
        <v>2485</v>
      </c>
      <c r="C2327" s="35" t="s">
        <v>7385</v>
      </c>
      <c r="D2327" s="35" t="s">
        <v>4601</v>
      </c>
      <c r="E2327" s="35"/>
      <c r="F2327" s="35" t="s">
        <v>8955</v>
      </c>
      <c r="G2327" s="35" t="s">
        <v>2490</v>
      </c>
      <c r="H2327" s="35" t="s">
        <v>8956</v>
      </c>
      <c r="I2327" s="34" t="s">
        <v>7130</v>
      </c>
    </row>
    <row r="2328" spans="1:9" x14ac:dyDescent="0.25">
      <c r="A2328" s="34">
        <v>2340</v>
      </c>
      <c r="B2328" s="35" t="s">
        <v>2485</v>
      </c>
      <c r="C2328" s="35" t="s">
        <v>4803</v>
      </c>
      <c r="D2328" s="35" t="s">
        <v>8957</v>
      </c>
      <c r="E2328" s="35"/>
      <c r="F2328" s="35" t="s">
        <v>8958</v>
      </c>
      <c r="G2328" s="35" t="s">
        <v>2490</v>
      </c>
      <c r="H2328" s="35" t="s">
        <v>8959</v>
      </c>
      <c r="I2328" s="34" t="s">
        <v>7130</v>
      </c>
    </row>
    <row r="2329" spans="1:9" x14ac:dyDescent="0.25">
      <c r="A2329" s="34">
        <v>2341</v>
      </c>
      <c r="B2329" s="35" t="s">
        <v>2485</v>
      </c>
      <c r="C2329" s="35" t="s">
        <v>7167</v>
      </c>
      <c r="D2329" s="35" t="s">
        <v>6638</v>
      </c>
      <c r="E2329" s="35"/>
      <c r="F2329" s="35" t="s">
        <v>8960</v>
      </c>
      <c r="G2329" s="35" t="s">
        <v>2490</v>
      </c>
      <c r="H2329" s="35" t="s">
        <v>8961</v>
      </c>
      <c r="I2329" s="34" t="s">
        <v>7130</v>
      </c>
    </row>
    <row r="2330" spans="1:9" x14ac:dyDescent="0.25">
      <c r="A2330" s="34">
        <v>2342</v>
      </c>
      <c r="B2330" s="35" t="s">
        <v>2485</v>
      </c>
      <c r="C2330" s="35" t="s">
        <v>7187</v>
      </c>
      <c r="D2330" s="35" t="s">
        <v>3361</v>
      </c>
      <c r="E2330" s="35"/>
      <c r="F2330" s="35" t="s">
        <v>8962</v>
      </c>
      <c r="G2330" s="35" t="s">
        <v>2490</v>
      </c>
      <c r="H2330" s="35" t="s">
        <v>8963</v>
      </c>
      <c r="I2330" s="34" t="s">
        <v>7130</v>
      </c>
    </row>
    <row r="2331" spans="1:9" x14ac:dyDescent="0.25">
      <c r="A2331" s="34">
        <v>2343</v>
      </c>
      <c r="B2331" s="35" t="s">
        <v>2485</v>
      </c>
      <c r="C2331" s="35" t="s">
        <v>6496</v>
      </c>
      <c r="D2331" s="35" t="s">
        <v>7888</v>
      </c>
      <c r="E2331" s="35"/>
      <c r="F2331" s="35" t="s">
        <v>8964</v>
      </c>
      <c r="G2331" s="35" t="s">
        <v>2490</v>
      </c>
      <c r="H2331" s="35" t="s">
        <v>8965</v>
      </c>
      <c r="I2331" s="34" t="s">
        <v>7130</v>
      </c>
    </row>
    <row r="2332" spans="1:9" x14ac:dyDescent="0.25">
      <c r="A2332" s="34">
        <v>2344</v>
      </c>
      <c r="B2332" s="35" t="s">
        <v>2485</v>
      </c>
      <c r="C2332" s="35" t="s">
        <v>6398</v>
      </c>
      <c r="D2332" s="35" t="s">
        <v>4136</v>
      </c>
      <c r="E2332" s="35"/>
      <c r="F2332" s="35" t="s">
        <v>8966</v>
      </c>
      <c r="G2332" s="35" t="s">
        <v>2490</v>
      </c>
      <c r="H2332" s="35" t="s">
        <v>8967</v>
      </c>
      <c r="I2332" s="34" t="s">
        <v>7130</v>
      </c>
    </row>
    <row r="2333" spans="1:9" x14ac:dyDescent="0.25">
      <c r="A2333" s="34">
        <v>2345</v>
      </c>
      <c r="B2333" s="35" t="s">
        <v>2485</v>
      </c>
      <c r="C2333" s="35" t="s">
        <v>6636</v>
      </c>
      <c r="D2333" s="35" t="s">
        <v>3037</v>
      </c>
      <c r="E2333" s="35"/>
      <c r="F2333" s="35" t="s">
        <v>8968</v>
      </c>
      <c r="G2333" s="35" t="s">
        <v>2490</v>
      </c>
      <c r="H2333" s="35" t="s">
        <v>8969</v>
      </c>
      <c r="I2333" s="34" t="s">
        <v>7130</v>
      </c>
    </row>
    <row r="2334" spans="1:9" x14ac:dyDescent="0.25">
      <c r="A2334" s="34">
        <v>2346</v>
      </c>
      <c r="B2334" s="35" t="s">
        <v>2485</v>
      </c>
      <c r="C2334" s="35" t="s">
        <v>7873</v>
      </c>
      <c r="D2334" s="35" t="s">
        <v>6107</v>
      </c>
      <c r="E2334" s="35"/>
      <c r="F2334" s="35" t="s">
        <v>8970</v>
      </c>
      <c r="G2334" s="35" t="s">
        <v>2490</v>
      </c>
      <c r="H2334" s="35" t="s">
        <v>8971</v>
      </c>
      <c r="I2334" s="34" t="s">
        <v>7130</v>
      </c>
    </row>
    <row r="2335" spans="1:9" x14ac:dyDescent="0.25">
      <c r="A2335" s="34">
        <v>2347</v>
      </c>
      <c r="B2335" s="35" t="s">
        <v>2485</v>
      </c>
      <c r="C2335" s="35" t="s">
        <v>3833</v>
      </c>
      <c r="D2335" s="35" t="s">
        <v>4695</v>
      </c>
      <c r="E2335" s="35"/>
      <c r="F2335" s="35" t="s">
        <v>8972</v>
      </c>
      <c r="G2335" s="35" t="s">
        <v>2490</v>
      </c>
      <c r="H2335" s="35" t="s">
        <v>8467</v>
      </c>
      <c r="I2335" s="34" t="s">
        <v>7130</v>
      </c>
    </row>
    <row r="2336" spans="1:9" x14ac:dyDescent="0.25">
      <c r="A2336" s="34">
        <v>2348</v>
      </c>
      <c r="B2336" s="35" t="s">
        <v>2485</v>
      </c>
      <c r="C2336" s="35" t="s">
        <v>5153</v>
      </c>
      <c r="D2336" s="35" t="s">
        <v>2718</v>
      </c>
      <c r="E2336" s="35"/>
      <c r="F2336" s="35" t="s">
        <v>8973</v>
      </c>
      <c r="G2336" s="35" t="s">
        <v>2490</v>
      </c>
      <c r="H2336" s="35" t="s">
        <v>8463</v>
      </c>
      <c r="I2336" s="34" t="s">
        <v>7130</v>
      </c>
    </row>
    <row r="2337" spans="1:9" x14ac:dyDescent="0.25">
      <c r="A2337" s="34">
        <v>2349</v>
      </c>
      <c r="B2337" s="35" t="s">
        <v>2485</v>
      </c>
      <c r="C2337" s="35" t="s">
        <v>8974</v>
      </c>
      <c r="D2337" s="35" t="s">
        <v>8468</v>
      </c>
      <c r="E2337" s="35" t="s">
        <v>3259</v>
      </c>
      <c r="F2337" s="35" t="s">
        <v>8975</v>
      </c>
      <c r="G2337" s="35" t="s">
        <v>2490</v>
      </c>
      <c r="H2337" s="35" t="s">
        <v>8470</v>
      </c>
      <c r="I2337" s="34" t="s">
        <v>7130</v>
      </c>
    </row>
    <row r="2338" spans="1:9" x14ac:dyDescent="0.25">
      <c r="A2338" s="34">
        <v>2350</v>
      </c>
      <c r="B2338" s="35" t="s">
        <v>2485</v>
      </c>
      <c r="C2338" s="35" t="s">
        <v>7833</v>
      </c>
      <c r="D2338" s="35" t="s">
        <v>4269</v>
      </c>
      <c r="E2338" s="35"/>
      <c r="F2338" s="35" t="s">
        <v>8976</v>
      </c>
      <c r="G2338" s="35" t="s">
        <v>2490</v>
      </c>
      <c r="H2338" s="35" t="s">
        <v>8472</v>
      </c>
      <c r="I2338" s="34" t="s">
        <v>7130</v>
      </c>
    </row>
    <row r="2339" spans="1:9" x14ac:dyDescent="0.25">
      <c r="A2339" s="34">
        <v>2351</v>
      </c>
      <c r="B2339" s="35" t="s">
        <v>2485</v>
      </c>
      <c r="C2339" s="35" t="s">
        <v>6661</v>
      </c>
      <c r="D2339" s="35" t="s">
        <v>8977</v>
      </c>
      <c r="E2339" s="35"/>
      <c r="F2339" s="35" t="s">
        <v>8978</v>
      </c>
      <c r="G2339" s="35" t="s">
        <v>2490</v>
      </c>
      <c r="H2339" s="35" t="s">
        <v>8979</v>
      </c>
      <c r="I2339" s="34" t="s">
        <v>7130</v>
      </c>
    </row>
    <row r="2340" spans="1:9" x14ac:dyDescent="0.25">
      <c r="A2340" s="34">
        <v>2352</v>
      </c>
      <c r="B2340" s="35" t="s">
        <v>2485</v>
      </c>
      <c r="C2340" s="35" t="s">
        <v>6756</v>
      </c>
      <c r="D2340" s="35" t="s">
        <v>8168</v>
      </c>
      <c r="E2340" s="35"/>
      <c r="F2340" s="35" t="s">
        <v>8980</v>
      </c>
      <c r="G2340" s="35" t="s">
        <v>2490</v>
      </c>
      <c r="H2340" s="35" t="s">
        <v>8981</v>
      </c>
      <c r="I2340" s="34" t="s">
        <v>7130</v>
      </c>
    </row>
    <row r="2341" spans="1:9" x14ac:dyDescent="0.25">
      <c r="A2341" s="34">
        <v>2353</v>
      </c>
      <c r="B2341" s="35" t="s">
        <v>2485</v>
      </c>
      <c r="C2341" s="35" t="s">
        <v>8812</v>
      </c>
      <c r="D2341" s="35" t="s">
        <v>3110</v>
      </c>
      <c r="E2341" s="35"/>
      <c r="F2341" s="35" t="s">
        <v>8982</v>
      </c>
      <c r="G2341" s="35" t="s">
        <v>2490</v>
      </c>
      <c r="H2341" s="35" t="s">
        <v>8983</v>
      </c>
      <c r="I2341" s="34" t="s">
        <v>7130</v>
      </c>
    </row>
    <row r="2342" spans="1:9" x14ac:dyDescent="0.25">
      <c r="A2342" s="34">
        <v>2354</v>
      </c>
      <c r="B2342" s="35" t="s">
        <v>2485</v>
      </c>
      <c r="C2342" s="35" t="s">
        <v>4909</v>
      </c>
      <c r="D2342" s="35" t="s">
        <v>2719</v>
      </c>
      <c r="E2342" s="35"/>
      <c r="F2342" s="35" t="s">
        <v>8984</v>
      </c>
      <c r="G2342" s="35" t="s">
        <v>2490</v>
      </c>
      <c r="H2342" s="35" t="s">
        <v>8985</v>
      </c>
      <c r="I2342" s="34" t="s">
        <v>7130</v>
      </c>
    </row>
    <row r="2343" spans="1:9" x14ac:dyDescent="0.25">
      <c r="A2343" s="34">
        <v>2355</v>
      </c>
      <c r="B2343" s="35" t="s">
        <v>2485</v>
      </c>
      <c r="C2343" s="35" t="s">
        <v>7605</v>
      </c>
      <c r="D2343" s="35" t="s">
        <v>3009</v>
      </c>
      <c r="E2343" s="35"/>
      <c r="F2343" s="35" t="s">
        <v>8986</v>
      </c>
      <c r="G2343" s="35" t="s">
        <v>2490</v>
      </c>
      <c r="H2343" s="35" t="s">
        <v>8987</v>
      </c>
      <c r="I2343" s="34" t="s">
        <v>7130</v>
      </c>
    </row>
    <row r="2344" spans="1:9" x14ac:dyDescent="0.25">
      <c r="A2344" s="34">
        <v>2356</v>
      </c>
      <c r="B2344" s="35" t="s">
        <v>2485</v>
      </c>
      <c r="C2344" s="35" t="s">
        <v>8988</v>
      </c>
      <c r="D2344" s="35" t="s">
        <v>3780</v>
      </c>
      <c r="E2344" s="35"/>
      <c r="F2344" s="35" t="s">
        <v>8989</v>
      </c>
      <c r="G2344" s="35" t="s">
        <v>2490</v>
      </c>
      <c r="H2344" s="35" t="s">
        <v>8990</v>
      </c>
      <c r="I2344" s="34" t="s">
        <v>7130</v>
      </c>
    </row>
    <row r="2345" spans="1:9" x14ac:dyDescent="0.25">
      <c r="A2345" s="34">
        <v>2357</v>
      </c>
      <c r="B2345" s="35" t="s">
        <v>2485</v>
      </c>
      <c r="C2345" s="35" t="s">
        <v>8991</v>
      </c>
      <c r="D2345" s="35" t="s">
        <v>8992</v>
      </c>
      <c r="E2345" s="35"/>
      <c r="F2345" s="35" t="s">
        <v>8993</v>
      </c>
      <c r="G2345" s="35" t="s">
        <v>2490</v>
      </c>
      <c r="H2345" s="35" t="s">
        <v>8994</v>
      </c>
      <c r="I2345" s="34" t="s">
        <v>7130</v>
      </c>
    </row>
    <row r="2346" spans="1:9" x14ac:dyDescent="0.25">
      <c r="A2346" s="34">
        <v>2358</v>
      </c>
      <c r="B2346" s="35" t="s">
        <v>2485</v>
      </c>
      <c r="C2346" s="35" t="s">
        <v>4723</v>
      </c>
      <c r="D2346" s="35" t="s">
        <v>2684</v>
      </c>
      <c r="E2346" s="35"/>
      <c r="F2346" s="35" t="s">
        <v>8995</v>
      </c>
      <c r="G2346" s="35" t="s">
        <v>2490</v>
      </c>
      <c r="H2346" s="35" t="s">
        <v>8996</v>
      </c>
      <c r="I2346" s="34" t="s">
        <v>7130</v>
      </c>
    </row>
    <row r="2347" spans="1:9" x14ac:dyDescent="0.25">
      <c r="A2347" s="34">
        <v>2359</v>
      </c>
      <c r="B2347" s="35" t="s">
        <v>2485</v>
      </c>
      <c r="C2347" s="35" t="s">
        <v>8997</v>
      </c>
      <c r="D2347" s="35" t="s">
        <v>2838</v>
      </c>
      <c r="E2347" s="35"/>
      <c r="F2347" s="35" t="s">
        <v>8998</v>
      </c>
      <c r="G2347" s="35" t="s">
        <v>2490</v>
      </c>
      <c r="H2347" s="35" t="s">
        <v>8999</v>
      </c>
      <c r="I2347" s="34" t="s">
        <v>7130</v>
      </c>
    </row>
    <row r="2348" spans="1:9" x14ac:dyDescent="0.25">
      <c r="A2348" s="34">
        <v>2360</v>
      </c>
      <c r="B2348" s="35" t="s">
        <v>2485</v>
      </c>
      <c r="C2348" s="35" t="s">
        <v>7846</v>
      </c>
      <c r="D2348" s="35" t="s">
        <v>8977</v>
      </c>
      <c r="E2348" s="35"/>
      <c r="F2348" s="35" t="s">
        <v>9000</v>
      </c>
      <c r="G2348" s="35" t="s">
        <v>2490</v>
      </c>
      <c r="H2348" s="35" t="s">
        <v>9001</v>
      </c>
      <c r="I2348" s="34" t="s">
        <v>7130</v>
      </c>
    </row>
    <row r="2349" spans="1:9" x14ac:dyDescent="0.25">
      <c r="A2349" s="34">
        <v>2361</v>
      </c>
      <c r="B2349" s="35" t="s">
        <v>2485</v>
      </c>
      <c r="C2349" s="35" t="s">
        <v>6382</v>
      </c>
      <c r="D2349" s="35" t="s">
        <v>3339</v>
      </c>
      <c r="E2349" s="35"/>
      <c r="F2349" s="35" t="s">
        <v>9002</v>
      </c>
      <c r="G2349" s="35" t="s">
        <v>2490</v>
      </c>
      <c r="H2349" s="35" t="s">
        <v>9003</v>
      </c>
      <c r="I2349" s="34" t="s">
        <v>7130</v>
      </c>
    </row>
    <row r="2350" spans="1:9" x14ac:dyDescent="0.25">
      <c r="A2350" s="34">
        <v>2362</v>
      </c>
      <c r="B2350" s="35" t="s">
        <v>2485</v>
      </c>
      <c r="C2350" s="35" t="s">
        <v>4737</v>
      </c>
      <c r="D2350" s="35" t="s">
        <v>2780</v>
      </c>
      <c r="E2350" s="35"/>
      <c r="F2350" s="35" t="s">
        <v>9004</v>
      </c>
      <c r="G2350" s="35" t="s">
        <v>2490</v>
      </c>
      <c r="H2350" s="35" t="s">
        <v>9005</v>
      </c>
      <c r="I2350" s="34" t="s">
        <v>7130</v>
      </c>
    </row>
    <row r="2351" spans="1:9" x14ac:dyDescent="0.25">
      <c r="A2351" s="34">
        <v>2363</v>
      </c>
      <c r="B2351" s="35" t="s">
        <v>2485</v>
      </c>
      <c r="C2351" s="35" t="s">
        <v>7075</v>
      </c>
      <c r="D2351" s="35" t="s">
        <v>2937</v>
      </c>
      <c r="E2351" s="35" t="s">
        <v>8228</v>
      </c>
      <c r="F2351" s="35" t="s">
        <v>9006</v>
      </c>
      <c r="G2351" s="35" t="s">
        <v>2490</v>
      </c>
      <c r="H2351" s="35" t="s">
        <v>9007</v>
      </c>
      <c r="I2351" s="34" t="s">
        <v>7130</v>
      </c>
    </row>
    <row r="2352" spans="1:9" x14ac:dyDescent="0.25">
      <c r="A2352" s="34">
        <v>2364</v>
      </c>
      <c r="B2352" s="35" t="s">
        <v>2485</v>
      </c>
      <c r="C2352" s="35" t="s">
        <v>2869</v>
      </c>
      <c r="D2352" s="35" t="s">
        <v>3085</v>
      </c>
      <c r="E2352" s="35"/>
      <c r="F2352" s="35" t="s">
        <v>9008</v>
      </c>
      <c r="G2352" s="35" t="s">
        <v>2490</v>
      </c>
      <c r="H2352" s="35" t="s">
        <v>9009</v>
      </c>
      <c r="I2352" s="34" t="s">
        <v>7130</v>
      </c>
    </row>
    <row r="2353" spans="1:9" x14ac:dyDescent="0.25">
      <c r="A2353" s="34">
        <v>2365</v>
      </c>
      <c r="B2353" s="35" t="s">
        <v>2485</v>
      </c>
      <c r="C2353" s="35" t="s">
        <v>7221</v>
      </c>
      <c r="D2353" s="35" t="s">
        <v>3855</v>
      </c>
      <c r="E2353" s="35"/>
      <c r="F2353" s="35" t="s">
        <v>9010</v>
      </c>
      <c r="G2353" s="35" t="s">
        <v>2490</v>
      </c>
      <c r="H2353" s="35" t="s">
        <v>9011</v>
      </c>
      <c r="I2353" s="34" t="s">
        <v>7130</v>
      </c>
    </row>
    <row r="2354" spans="1:9" x14ac:dyDescent="0.25">
      <c r="A2354" s="34">
        <v>2366</v>
      </c>
      <c r="B2354" s="35" t="s">
        <v>2485</v>
      </c>
      <c r="C2354" s="35" t="s">
        <v>6736</v>
      </c>
      <c r="D2354" s="35" t="s">
        <v>2967</v>
      </c>
      <c r="E2354" s="35"/>
      <c r="F2354" s="35" t="s">
        <v>9012</v>
      </c>
      <c r="G2354" s="35" t="s">
        <v>2490</v>
      </c>
      <c r="H2354" s="35" t="s">
        <v>9013</v>
      </c>
      <c r="I2354" s="34" t="s">
        <v>7130</v>
      </c>
    </row>
    <row r="2355" spans="1:9" x14ac:dyDescent="0.25">
      <c r="A2355" s="34">
        <v>2367</v>
      </c>
      <c r="B2355" s="35" t="s">
        <v>2485</v>
      </c>
      <c r="C2355" s="35" t="s">
        <v>4876</v>
      </c>
      <c r="D2355" s="35" t="s">
        <v>2838</v>
      </c>
      <c r="E2355" s="35"/>
      <c r="F2355" s="35" t="s">
        <v>9014</v>
      </c>
      <c r="G2355" s="35" t="s">
        <v>2490</v>
      </c>
      <c r="H2355" s="35" t="s">
        <v>9015</v>
      </c>
      <c r="I2355" s="34" t="s">
        <v>7130</v>
      </c>
    </row>
    <row r="2356" spans="1:9" x14ac:dyDescent="0.25">
      <c r="A2356" s="34">
        <v>2368</v>
      </c>
      <c r="B2356" s="35" t="s">
        <v>2485</v>
      </c>
      <c r="C2356" s="35" t="s">
        <v>6403</v>
      </c>
      <c r="D2356" s="35" t="s">
        <v>7004</v>
      </c>
      <c r="E2356" s="35"/>
      <c r="F2356" s="35" t="s">
        <v>9016</v>
      </c>
      <c r="G2356" s="35" t="s">
        <v>2490</v>
      </c>
      <c r="H2356" s="35" t="s">
        <v>9017</v>
      </c>
      <c r="I2356" s="34" t="s">
        <v>7130</v>
      </c>
    </row>
    <row r="2357" spans="1:9" x14ac:dyDescent="0.25">
      <c r="A2357" s="34">
        <v>2369</v>
      </c>
      <c r="B2357" s="35" t="s">
        <v>2485</v>
      </c>
      <c r="C2357" s="35" t="s">
        <v>7221</v>
      </c>
      <c r="D2357" s="35" t="s">
        <v>3855</v>
      </c>
      <c r="E2357" s="35"/>
      <c r="F2357" s="35" t="s">
        <v>9010</v>
      </c>
      <c r="G2357" s="35" t="s">
        <v>2490</v>
      </c>
      <c r="H2357" s="35" t="s">
        <v>9011</v>
      </c>
      <c r="I2357" s="34" t="s">
        <v>7130</v>
      </c>
    </row>
    <row r="2358" spans="1:9" x14ac:dyDescent="0.25">
      <c r="A2358" s="34">
        <v>2370</v>
      </c>
      <c r="B2358" s="35" t="s">
        <v>2485</v>
      </c>
      <c r="C2358" s="35" t="s">
        <v>6736</v>
      </c>
      <c r="D2358" s="35" t="s">
        <v>2967</v>
      </c>
      <c r="E2358" s="35"/>
      <c r="F2358" s="35" t="s">
        <v>9012</v>
      </c>
      <c r="G2358" s="35" t="s">
        <v>2490</v>
      </c>
      <c r="H2358" s="35" t="s">
        <v>9013</v>
      </c>
      <c r="I2358" s="34" t="s">
        <v>7130</v>
      </c>
    </row>
    <row r="2359" spans="1:9" x14ac:dyDescent="0.25">
      <c r="A2359" s="34">
        <v>2371</v>
      </c>
      <c r="B2359" s="35" t="s">
        <v>2485</v>
      </c>
      <c r="C2359" s="35" t="s">
        <v>9018</v>
      </c>
      <c r="D2359" s="35" t="s">
        <v>6298</v>
      </c>
      <c r="E2359" s="35"/>
      <c r="F2359" s="35" t="s">
        <v>9019</v>
      </c>
      <c r="G2359" s="35" t="s">
        <v>2490</v>
      </c>
      <c r="H2359" s="35" t="s">
        <v>9020</v>
      </c>
      <c r="I2359" s="34" t="s">
        <v>7130</v>
      </c>
    </row>
    <row r="2360" spans="1:9" x14ac:dyDescent="0.25">
      <c r="A2360" s="34">
        <v>2372</v>
      </c>
      <c r="B2360" s="35" t="s">
        <v>2485</v>
      </c>
      <c r="C2360" s="35" t="s">
        <v>2773</v>
      </c>
      <c r="D2360" s="35" t="s">
        <v>9021</v>
      </c>
      <c r="E2360" s="35"/>
      <c r="F2360" s="35" t="s">
        <v>9022</v>
      </c>
      <c r="G2360" s="35" t="s">
        <v>2490</v>
      </c>
      <c r="H2360" s="35" t="s">
        <v>9023</v>
      </c>
      <c r="I2360" s="34" t="s">
        <v>7130</v>
      </c>
    </row>
    <row r="2361" spans="1:9" x14ac:dyDescent="0.25">
      <c r="A2361" s="34">
        <v>2373</v>
      </c>
      <c r="B2361" s="35" t="s">
        <v>2485</v>
      </c>
      <c r="C2361" s="35" t="s">
        <v>9024</v>
      </c>
      <c r="D2361" s="35" t="s">
        <v>9025</v>
      </c>
      <c r="E2361" s="35"/>
      <c r="F2361" s="35" t="s">
        <v>9026</v>
      </c>
      <c r="G2361" s="35" t="s">
        <v>2490</v>
      </c>
      <c r="H2361" s="35" t="s">
        <v>9027</v>
      </c>
      <c r="I2361" s="34" t="s">
        <v>7130</v>
      </c>
    </row>
    <row r="2362" spans="1:9" x14ac:dyDescent="0.25">
      <c r="A2362" s="34">
        <v>2374</v>
      </c>
      <c r="B2362" s="35" t="s">
        <v>2485</v>
      </c>
      <c r="C2362" s="35" t="s">
        <v>7360</v>
      </c>
      <c r="D2362" s="35" t="s">
        <v>7194</v>
      </c>
      <c r="E2362" s="35"/>
      <c r="F2362" s="35" t="s">
        <v>9028</v>
      </c>
      <c r="G2362" s="35" t="s">
        <v>2490</v>
      </c>
      <c r="H2362" s="35" t="s">
        <v>9029</v>
      </c>
      <c r="I2362" s="34" t="s">
        <v>7130</v>
      </c>
    </row>
    <row r="2363" spans="1:9" x14ac:dyDescent="0.25">
      <c r="A2363" s="34">
        <v>2375</v>
      </c>
      <c r="B2363" s="35" t="s">
        <v>2485</v>
      </c>
      <c r="C2363" s="35" t="s">
        <v>8630</v>
      </c>
      <c r="D2363" s="35" t="s">
        <v>3413</v>
      </c>
      <c r="E2363" s="35"/>
      <c r="F2363" s="35" t="s">
        <v>9030</v>
      </c>
      <c r="G2363" s="35" t="s">
        <v>2490</v>
      </c>
      <c r="H2363" s="35" t="s">
        <v>9031</v>
      </c>
      <c r="I2363" s="34" t="s">
        <v>7130</v>
      </c>
    </row>
    <row r="2364" spans="1:9" x14ac:dyDescent="0.25">
      <c r="A2364" s="34">
        <v>2376</v>
      </c>
      <c r="B2364" s="35" t="s">
        <v>2485</v>
      </c>
      <c r="C2364" s="35" t="s">
        <v>3785</v>
      </c>
      <c r="D2364" s="35" t="s">
        <v>3127</v>
      </c>
      <c r="E2364" s="35"/>
      <c r="F2364" s="35" t="s">
        <v>9032</v>
      </c>
      <c r="G2364" s="35" t="s">
        <v>2490</v>
      </c>
      <c r="H2364" s="35" t="s">
        <v>9033</v>
      </c>
      <c r="I2364" s="34" t="s">
        <v>7130</v>
      </c>
    </row>
    <row r="2365" spans="1:9" x14ac:dyDescent="0.25">
      <c r="A2365" s="34">
        <v>2377</v>
      </c>
      <c r="B2365" s="35" t="s">
        <v>2485</v>
      </c>
      <c r="C2365" s="35" t="s">
        <v>9034</v>
      </c>
      <c r="D2365" s="35" t="s">
        <v>7449</v>
      </c>
      <c r="E2365" s="35"/>
      <c r="F2365" s="35" t="s">
        <v>9035</v>
      </c>
      <c r="G2365" s="35" t="s">
        <v>2490</v>
      </c>
      <c r="H2365" s="35" t="s">
        <v>9036</v>
      </c>
      <c r="I2365" s="34" t="s">
        <v>7130</v>
      </c>
    </row>
    <row r="2366" spans="1:9" x14ac:dyDescent="0.25">
      <c r="A2366" s="34">
        <v>2378</v>
      </c>
      <c r="B2366" s="35" t="s">
        <v>2485</v>
      </c>
      <c r="C2366" s="35" t="s">
        <v>9037</v>
      </c>
      <c r="D2366" s="35" t="s">
        <v>4847</v>
      </c>
      <c r="E2366" s="35"/>
      <c r="F2366" s="35" t="s">
        <v>9038</v>
      </c>
      <c r="G2366" s="35" t="s">
        <v>2490</v>
      </c>
      <c r="H2366" s="35" t="s">
        <v>9039</v>
      </c>
      <c r="I2366" s="34" t="s">
        <v>7130</v>
      </c>
    </row>
    <row r="2367" spans="1:9" x14ac:dyDescent="0.25">
      <c r="A2367" s="34">
        <v>2379</v>
      </c>
      <c r="B2367" s="35" t="s">
        <v>2485</v>
      </c>
      <c r="C2367" s="35" t="s">
        <v>5153</v>
      </c>
      <c r="D2367" s="35" t="s">
        <v>4956</v>
      </c>
      <c r="E2367" s="35"/>
      <c r="F2367" s="35" t="s">
        <v>9040</v>
      </c>
      <c r="G2367" s="35" t="s">
        <v>2490</v>
      </c>
      <c r="H2367" s="35" t="s">
        <v>9041</v>
      </c>
      <c r="I2367" s="34" t="s">
        <v>7130</v>
      </c>
    </row>
    <row r="2368" spans="1:9" x14ac:dyDescent="0.25">
      <c r="A2368" s="34">
        <v>2380</v>
      </c>
      <c r="B2368" s="35" t="s">
        <v>2485</v>
      </c>
      <c r="C2368" s="35" t="s">
        <v>7253</v>
      </c>
      <c r="D2368" s="35" t="s">
        <v>4771</v>
      </c>
      <c r="E2368" s="35"/>
      <c r="F2368" s="35" t="s">
        <v>9042</v>
      </c>
      <c r="G2368" s="35" t="s">
        <v>2490</v>
      </c>
      <c r="H2368" s="35" t="s">
        <v>9043</v>
      </c>
      <c r="I2368" s="34" t="s">
        <v>7130</v>
      </c>
    </row>
    <row r="2369" spans="1:9" x14ac:dyDescent="0.25">
      <c r="A2369" s="34">
        <v>2381</v>
      </c>
      <c r="B2369" s="35" t="s">
        <v>2485</v>
      </c>
      <c r="C2369" s="35" t="s">
        <v>9044</v>
      </c>
      <c r="D2369" s="35" t="s">
        <v>9045</v>
      </c>
      <c r="E2369" s="35"/>
      <c r="F2369" s="35" t="s">
        <v>9046</v>
      </c>
      <c r="G2369" s="35" t="s">
        <v>2490</v>
      </c>
      <c r="H2369" s="35" t="s">
        <v>9047</v>
      </c>
      <c r="I2369" s="34" t="s">
        <v>7130</v>
      </c>
    </row>
    <row r="2370" spans="1:9" x14ac:dyDescent="0.25">
      <c r="A2370" s="34">
        <v>2382</v>
      </c>
      <c r="B2370" s="35" t="s">
        <v>2485</v>
      </c>
      <c r="C2370" s="35" t="s">
        <v>3673</v>
      </c>
      <c r="D2370" s="35" t="s">
        <v>4679</v>
      </c>
      <c r="E2370" s="35"/>
      <c r="F2370" s="35" t="s">
        <v>9048</v>
      </c>
      <c r="G2370" s="35" t="s">
        <v>2490</v>
      </c>
      <c r="H2370" s="35" t="s">
        <v>9049</v>
      </c>
      <c r="I2370" s="34" t="s">
        <v>7130</v>
      </c>
    </row>
    <row r="2371" spans="1:9" x14ac:dyDescent="0.25">
      <c r="A2371" s="34">
        <v>2383</v>
      </c>
      <c r="B2371" s="35" t="s">
        <v>2485</v>
      </c>
      <c r="C2371" s="35" t="s">
        <v>6291</v>
      </c>
      <c r="D2371" s="35" t="s">
        <v>6626</v>
      </c>
      <c r="E2371" s="35"/>
      <c r="F2371" s="35" t="s">
        <v>9050</v>
      </c>
      <c r="G2371" s="35" t="s">
        <v>2490</v>
      </c>
      <c r="H2371" s="35" t="s">
        <v>9051</v>
      </c>
      <c r="I2371" s="34" t="s">
        <v>7130</v>
      </c>
    </row>
    <row r="2372" spans="1:9" x14ac:dyDescent="0.25">
      <c r="A2372" s="34">
        <v>2384</v>
      </c>
      <c r="B2372" s="35" t="s">
        <v>2485</v>
      </c>
      <c r="C2372" s="35" t="s">
        <v>3524</v>
      </c>
      <c r="D2372" s="35" t="s">
        <v>9052</v>
      </c>
      <c r="E2372" s="35"/>
      <c r="F2372" s="35" t="s">
        <v>9053</v>
      </c>
      <c r="G2372" s="35" t="s">
        <v>2490</v>
      </c>
      <c r="H2372" s="35" t="s">
        <v>9054</v>
      </c>
      <c r="I2372" s="34" t="s">
        <v>7130</v>
      </c>
    </row>
    <row r="2373" spans="1:9" x14ac:dyDescent="0.25">
      <c r="A2373" s="34">
        <v>2385</v>
      </c>
      <c r="B2373" s="35" t="s">
        <v>2485</v>
      </c>
      <c r="C2373" s="35" t="s">
        <v>9055</v>
      </c>
      <c r="D2373" s="35" t="s">
        <v>9056</v>
      </c>
      <c r="E2373" s="35" t="s">
        <v>2736</v>
      </c>
      <c r="F2373" s="35" t="s">
        <v>9057</v>
      </c>
      <c r="G2373" s="35" t="s">
        <v>2490</v>
      </c>
      <c r="H2373" s="35"/>
      <c r="I2373" s="34" t="s">
        <v>7130</v>
      </c>
    </row>
    <row r="2374" spans="1:9" x14ac:dyDescent="0.25">
      <c r="A2374" s="34">
        <v>2386</v>
      </c>
      <c r="B2374" s="35" t="s">
        <v>2485</v>
      </c>
      <c r="C2374" s="35" t="s">
        <v>9058</v>
      </c>
      <c r="D2374" s="35" t="s">
        <v>4935</v>
      </c>
      <c r="E2374" s="35"/>
      <c r="F2374" s="35" t="s">
        <v>9059</v>
      </c>
      <c r="G2374" s="35" t="s">
        <v>2490</v>
      </c>
      <c r="H2374" s="35"/>
      <c r="I2374" s="34" t="s">
        <v>7130</v>
      </c>
    </row>
    <row r="2375" spans="1:9" x14ac:dyDescent="0.25">
      <c r="A2375" s="34">
        <v>2387</v>
      </c>
      <c r="B2375" s="35" t="s">
        <v>2485</v>
      </c>
      <c r="C2375" s="35" t="s">
        <v>6377</v>
      </c>
      <c r="D2375" s="35" t="s">
        <v>8359</v>
      </c>
      <c r="E2375" s="35"/>
      <c r="F2375" s="35" t="s">
        <v>8732</v>
      </c>
      <c r="G2375" s="35" t="s">
        <v>2424</v>
      </c>
      <c r="H2375" s="35" t="s">
        <v>9060</v>
      </c>
      <c r="I2375" s="34" t="s">
        <v>7130</v>
      </c>
    </row>
    <row r="2376" spans="1:9" x14ac:dyDescent="0.25">
      <c r="A2376" s="34">
        <v>2388</v>
      </c>
      <c r="B2376" s="35" t="s">
        <v>2485</v>
      </c>
      <c r="C2376" s="35" t="s">
        <v>7723</v>
      </c>
      <c r="D2376" s="35" t="s">
        <v>8734</v>
      </c>
      <c r="E2376" s="35" t="s">
        <v>4382</v>
      </c>
      <c r="F2376" s="35" t="s">
        <v>8735</v>
      </c>
      <c r="G2376" s="35" t="s">
        <v>2424</v>
      </c>
      <c r="H2376" s="35" t="s">
        <v>8736</v>
      </c>
      <c r="I2376" s="34" t="s">
        <v>7130</v>
      </c>
    </row>
    <row r="2377" spans="1:9" x14ac:dyDescent="0.25">
      <c r="A2377" s="34">
        <v>2389</v>
      </c>
      <c r="B2377" s="35" t="s">
        <v>2485</v>
      </c>
      <c r="C2377" s="35" t="s">
        <v>3471</v>
      </c>
      <c r="D2377" s="35" t="s">
        <v>3127</v>
      </c>
      <c r="E2377" s="35" t="s">
        <v>3269</v>
      </c>
      <c r="F2377" s="35" t="s">
        <v>8737</v>
      </c>
      <c r="G2377" s="35" t="s">
        <v>2424</v>
      </c>
      <c r="H2377" s="35" t="s">
        <v>8738</v>
      </c>
      <c r="I2377" s="34" t="s">
        <v>7130</v>
      </c>
    </row>
    <row r="2378" spans="1:9" x14ac:dyDescent="0.25">
      <c r="A2378" s="34">
        <v>2390</v>
      </c>
      <c r="B2378" s="35" t="s">
        <v>2485</v>
      </c>
      <c r="C2378" s="35" t="s">
        <v>4876</v>
      </c>
      <c r="D2378" s="35" t="s">
        <v>8168</v>
      </c>
      <c r="E2378" s="35"/>
      <c r="F2378" s="35" t="s">
        <v>9061</v>
      </c>
      <c r="G2378" s="35" t="s">
        <v>2424</v>
      </c>
      <c r="H2378" s="35" t="s">
        <v>9062</v>
      </c>
      <c r="I2378" s="34" t="s">
        <v>7130</v>
      </c>
    </row>
    <row r="2379" spans="1:9" x14ac:dyDescent="0.25">
      <c r="A2379" s="34">
        <v>2391</v>
      </c>
      <c r="B2379" s="35" t="s">
        <v>2485</v>
      </c>
      <c r="C2379" s="35" t="s">
        <v>8743</v>
      </c>
      <c r="D2379" s="35" t="s">
        <v>5663</v>
      </c>
      <c r="E2379" s="35" t="s">
        <v>2785</v>
      </c>
      <c r="F2379" s="35" t="s">
        <v>8744</v>
      </c>
      <c r="G2379" s="35" t="s">
        <v>2424</v>
      </c>
      <c r="H2379" s="35" t="s">
        <v>8745</v>
      </c>
      <c r="I2379" s="34" t="s">
        <v>7130</v>
      </c>
    </row>
    <row r="2380" spans="1:9" x14ac:dyDescent="0.25">
      <c r="A2380" s="34">
        <v>2392</v>
      </c>
      <c r="B2380" s="35" t="s">
        <v>2485</v>
      </c>
      <c r="C2380" s="35" t="s">
        <v>7723</v>
      </c>
      <c r="D2380" s="35" t="s">
        <v>8746</v>
      </c>
      <c r="E2380" s="35" t="s">
        <v>4161</v>
      </c>
      <c r="F2380" s="35" t="s">
        <v>8747</v>
      </c>
      <c r="G2380" s="35" t="s">
        <v>2424</v>
      </c>
      <c r="H2380" s="35" t="s">
        <v>9063</v>
      </c>
      <c r="I2380" s="34" t="s">
        <v>7130</v>
      </c>
    </row>
    <row r="2381" spans="1:9" x14ac:dyDescent="0.25">
      <c r="A2381" s="34">
        <v>2393</v>
      </c>
      <c r="B2381" s="35" t="s">
        <v>2485</v>
      </c>
      <c r="C2381" s="35" t="s">
        <v>3061</v>
      </c>
      <c r="D2381" s="35" t="s">
        <v>4117</v>
      </c>
      <c r="E2381" s="35" t="s">
        <v>8749</v>
      </c>
      <c r="F2381" s="35" t="s">
        <v>8750</v>
      </c>
      <c r="G2381" s="35" t="s">
        <v>2424</v>
      </c>
      <c r="H2381" s="35" t="s">
        <v>8751</v>
      </c>
      <c r="I2381" s="34" t="s">
        <v>7130</v>
      </c>
    </row>
    <row r="2382" spans="1:9" x14ac:dyDescent="0.25">
      <c r="A2382" s="34">
        <v>2394</v>
      </c>
      <c r="B2382" s="35" t="s">
        <v>2485</v>
      </c>
      <c r="C2382" s="35" t="s">
        <v>7542</v>
      </c>
      <c r="D2382" s="35" t="s">
        <v>5739</v>
      </c>
      <c r="E2382" s="35" t="s">
        <v>3062</v>
      </c>
      <c r="F2382" s="36" t="s">
        <v>8752</v>
      </c>
      <c r="G2382" s="35" t="s">
        <v>2424</v>
      </c>
      <c r="H2382" s="35" t="s">
        <v>8753</v>
      </c>
      <c r="I2382" s="34" t="s">
        <v>7130</v>
      </c>
    </row>
    <row r="2383" spans="1:9" x14ac:dyDescent="0.25">
      <c r="A2383" s="34">
        <v>2395</v>
      </c>
      <c r="B2383" s="35" t="s">
        <v>2485</v>
      </c>
      <c r="C2383" s="35" t="s">
        <v>6403</v>
      </c>
      <c r="D2383" s="35" t="s">
        <v>4596</v>
      </c>
      <c r="E2383" s="35" t="s">
        <v>4866</v>
      </c>
      <c r="F2383" s="35" t="s">
        <v>8754</v>
      </c>
      <c r="G2383" s="35" t="s">
        <v>2424</v>
      </c>
      <c r="H2383" s="35" t="s">
        <v>8755</v>
      </c>
      <c r="I2383" s="34" t="s">
        <v>7130</v>
      </c>
    </row>
    <row r="2384" spans="1:9" x14ac:dyDescent="0.25">
      <c r="A2384" s="34">
        <v>2396</v>
      </c>
      <c r="B2384" s="35" t="s">
        <v>2485</v>
      </c>
      <c r="C2384" s="35" t="s">
        <v>8630</v>
      </c>
      <c r="D2384" s="35" t="s">
        <v>8759</v>
      </c>
      <c r="E2384" s="35" t="s">
        <v>8760</v>
      </c>
      <c r="F2384" s="35" t="s">
        <v>8761</v>
      </c>
      <c r="G2384" s="35" t="s">
        <v>2424</v>
      </c>
      <c r="H2384" s="35" t="s">
        <v>8762</v>
      </c>
      <c r="I2384" s="34" t="s">
        <v>7130</v>
      </c>
    </row>
    <row r="2385" spans="1:9" x14ac:dyDescent="0.25">
      <c r="A2385" s="34">
        <v>2397</v>
      </c>
      <c r="B2385" s="35" t="s">
        <v>2485</v>
      </c>
      <c r="C2385" s="35" t="s">
        <v>3673</v>
      </c>
      <c r="D2385" s="35" t="s">
        <v>5002</v>
      </c>
      <c r="E2385" s="35" t="s">
        <v>3960</v>
      </c>
      <c r="F2385" s="35" t="s">
        <v>9064</v>
      </c>
      <c r="G2385" s="35" t="s">
        <v>2424</v>
      </c>
      <c r="H2385" s="35" t="s">
        <v>9065</v>
      </c>
      <c r="I2385" s="34" t="s">
        <v>7130</v>
      </c>
    </row>
    <row r="2386" spans="1:9" x14ac:dyDescent="0.25">
      <c r="A2386" s="34">
        <v>2398</v>
      </c>
      <c r="B2386" s="35" t="s">
        <v>2485</v>
      </c>
      <c r="C2386" s="35" t="s">
        <v>4679</v>
      </c>
      <c r="D2386" s="35" t="s">
        <v>9066</v>
      </c>
      <c r="E2386" s="35" t="s">
        <v>4566</v>
      </c>
      <c r="F2386" s="35" t="s">
        <v>9067</v>
      </c>
      <c r="G2386" s="35" t="s">
        <v>2424</v>
      </c>
      <c r="H2386" s="35" t="s">
        <v>9068</v>
      </c>
      <c r="I2386" s="34" t="s">
        <v>7130</v>
      </c>
    </row>
    <row r="2387" spans="1:9" x14ac:dyDescent="0.25">
      <c r="A2387" s="34">
        <v>2399</v>
      </c>
      <c r="B2387" s="35" t="s">
        <v>2485</v>
      </c>
      <c r="C2387" s="36" t="s">
        <v>8768</v>
      </c>
      <c r="D2387" s="36" t="s">
        <v>3855</v>
      </c>
      <c r="E2387" s="36" t="s">
        <v>2967</v>
      </c>
      <c r="F2387" s="36" t="s">
        <v>8769</v>
      </c>
      <c r="G2387" s="36" t="s">
        <v>2424</v>
      </c>
      <c r="H2387" s="35" t="s">
        <v>8770</v>
      </c>
      <c r="I2387" s="34" t="s">
        <v>7130</v>
      </c>
    </row>
    <row r="2388" spans="1:9" x14ac:dyDescent="0.25">
      <c r="A2388" s="34">
        <v>2400</v>
      </c>
      <c r="B2388" s="35" t="s">
        <v>2485</v>
      </c>
      <c r="C2388" s="36" t="s">
        <v>8771</v>
      </c>
      <c r="D2388" s="36" t="s">
        <v>8772</v>
      </c>
      <c r="E2388" s="36" t="s">
        <v>4557</v>
      </c>
      <c r="F2388" s="36" t="s">
        <v>8773</v>
      </c>
      <c r="G2388" s="36" t="s">
        <v>2424</v>
      </c>
      <c r="H2388" s="35" t="s">
        <v>8774</v>
      </c>
      <c r="I2388" s="34" t="s">
        <v>7130</v>
      </c>
    </row>
    <row r="2389" spans="1:9" x14ac:dyDescent="0.25">
      <c r="A2389" s="34">
        <v>2401</v>
      </c>
      <c r="B2389" s="35" t="s">
        <v>2485</v>
      </c>
      <c r="C2389" s="36" t="s">
        <v>9069</v>
      </c>
      <c r="D2389" s="36" t="s">
        <v>2838</v>
      </c>
      <c r="E2389" s="36" t="s">
        <v>3829</v>
      </c>
      <c r="F2389" s="36" t="s">
        <v>9070</v>
      </c>
      <c r="G2389" s="36" t="s">
        <v>2424</v>
      </c>
      <c r="H2389" s="35" t="s">
        <v>9071</v>
      </c>
      <c r="I2389" s="34" t="s">
        <v>7130</v>
      </c>
    </row>
    <row r="2390" spans="1:9" x14ac:dyDescent="0.25">
      <c r="A2390" s="34">
        <v>2402</v>
      </c>
      <c r="B2390" s="35" t="s">
        <v>2485</v>
      </c>
      <c r="C2390" s="36" t="s">
        <v>9072</v>
      </c>
      <c r="D2390" s="36" t="s">
        <v>2780</v>
      </c>
      <c r="E2390" s="36" t="s">
        <v>2780</v>
      </c>
      <c r="F2390" s="36" t="s">
        <v>9073</v>
      </c>
      <c r="G2390" s="36" t="s">
        <v>2424</v>
      </c>
      <c r="H2390" s="35" t="s">
        <v>9074</v>
      </c>
      <c r="I2390" s="34" t="s">
        <v>7130</v>
      </c>
    </row>
    <row r="2391" spans="1:9" x14ac:dyDescent="0.25">
      <c r="A2391" s="34">
        <v>2403</v>
      </c>
      <c r="B2391" s="35" t="s">
        <v>2485</v>
      </c>
      <c r="C2391" s="36" t="s">
        <v>6522</v>
      </c>
      <c r="D2391" s="36" t="s">
        <v>3915</v>
      </c>
      <c r="E2391" s="36" t="s">
        <v>2763</v>
      </c>
      <c r="F2391" s="36" t="s">
        <v>9075</v>
      </c>
      <c r="G2391" s="36" t="s">
        <v>2424</v>
      </c>
      <c r="H2391" s="35" t="s">
        <v>9076</v>
      </c>
      <c r="I2391" s="34" t="s">
        <v>7130</v>
      </c>
    </row>
    <row r="2392" spans="1:9" x14ac:dyDescent="0.25">
      <c r="A2392" s="34">
        <v>2404</v>
      </c>
      <c r="B2392" s="35" t="s">
        <v>2485</v>
      </c>
      <c r="C2392" s="36" t="s">
        <v>8308</v>
      </c>
      <c r="D2392" s="36" t="s">
        <v>7060</v>
      </c>
      <c r="E2392" s="36" t="s">
        <v>6112</v>
      </c>
      <c r="F2392" s="36" t="s">
        <v>9077</v>
      </c>
      <c r="G2392" s="36" t="s">
        <v>2479</v>
      </c>
      <c r="H2392" s="35" t="s">
        <v>9078</v>
      </c>
      <c r="I2392" s="34" t="s">
        <v>7130</v>
      </c>
    </row>
    <row r="2393" spans="1:9" x14ac:dyDescent="0.25">
      <c r="A2393" s="34">
        <v>2405</v>
      </c>
      <c r="B2393" s="35" t="s">
        <v>2485</v>
      </c>
      <c r="C2393" s="36" t="s">
        <v>7987</v>
      </c>
      <c r="D2393" s="36" t="s">
        <v>6442</v>
      </c>
      <c r="E2393" s="36"/>
      <c r="F2393" s="36" t="s">
        <v>9079</v>
      </c>
      <c r="G2393" s="36" t="s">
        <v>2479</v>
      </c>
      <c r="H2393" s="35" t="s">
        <v>9080</v>
      </c>
      <c r="I2393" s="34" t="s">
        <v>7130</v>
      </c>
    </row>
    <row r="2394" spans="1:9" x14ac:dyDescent="0.25">
      <c r="A2394" s="34">
        <v>2406</v>
      </c>
      <c r="B2394" s="35" t="s">
        <v>2485</v>
      </c>
      <c r="C2394" s="36" t="s">
        <v>3040</v>
      </c>
      <c r="D2394" s="36" t="s">
        <v>5582</v>
      </c>
      <c r="E2394" s="36" t="s">
        <v>3820</v>
      </c>
      <c r="F2394" s="36" t="s">
        <v>9081</v>
      </c>
      <c r="G2394" s="36" t="s">
        <v>2479</v>
      </c>
      <c r="H2394" s="35" t="s">
        <v>9082</v>
      </c>
      <c r="I2394" s="34" t="s">
        <v>7130</v>
      </c>
    </row>
    <row r="2395" spans="1:9" x14ac:dyDescent="0.25">
      <c r="A2395" s="34">
        <v>2407</v>
      </c>
      <c r="B2395" s="35" t="s">
        <v>2485</v>
      </c>
      <c r="C2395" s="36" t="s">
        <v>2869</v>
      </c>
      <c r="D2395" s="36" t="s">
        <v>4218</v>
      </c>
      <c r="E2395" s="36" t="s">
        <v>4161</v>
      </c>
      <c r="F2395" s="36" t="s">
        <v>9083</v>
      </c>
      <c r="G2395" s="36" t="s">
        <v>2479</v>
      </c>
      <c r="H2395" s="35" t="s">
        <v>9084</v>
      </c>
      <c r="I2395" s="34" t="s">
        <v>7130</v>
      </c>
    </row>
    <row r="2396" spans="1:9" x14ac:dyDescent="0.25">
      <c r="A2396" s="34">
        <v>2408</v>
      </c>
      <c r="B2396" s="35" t="s">
        <v>2485</v>
      </c>
      <c r="C2396" s="36" t="s">
        <v>7645</v>
      </c>
      <c r="D2396" s="36" t="s">
        <v>4931</v>
      </c>
      <c r="E2396" s="36"/>
      <c r="F2396" s="36" t="s">
        <v>9085</v>
      </c>
      <c r="G2396" s="36" t="s">
        <v>2490</v>
      </c>
      <c r="H2396" s="35"/>
      <c r="I2396" s="34" t="s">
        <v>7130</v>
      </c>
    </row>
    <row r="2397" spans="1:9" x14ac:dyDescent="0.25">
      <c r="A2397" s="34">
        <v>2409</v>
      </c>
      <c r="B2397" s="35" t="s">
        <v>2485</v>
      </c>
      <c r="C2397" s="36" t="s">
        <v>6756</v>
      </c>
      <c r="D2397" s="36" t="s">
        <v>3846</v>
      </c>
      <c r="E2397" s="36"/>
      <c r="F2397" s="36" t="s">
        <v>9086</v>
      </c>
      <c r="G2397" s="36" t="s">
        <v>2490</v>
      </c>
      <c r="H2397" s="35" t="s">
        <v>9087</v>
      </c>
      <c r="I2397" s="34"/>
    </row>
    <row r="2398" spans="1:9" x14ac:dyDescent="0.25">
      <c r="A2398" s="34">
        <v>2410</v>
      </c>
      <c r="B2398" s="35" t="s">
        <v>2485</v>
      </c>
      <c r="C2398" s="36" t="s">
        <v>6809</v>
      </c>
      <c r="D2398" s="36" t="s">
        <v>8468</v>
      </c>
      <c r="E2398" s="36" t="s">
        <v>9088</v>
      </c>
      <c r="F2398" s="36" t="s">
        <v>9089</v>
      </c>
      <c r="G2398" s="36" t="s">
        <v>2490</v>
      </c>
      <c r="H2398" s="35" t="s">
        <v>9090</v>
      </c>
      <c r="I2398" s="34"/>
    </row>
    <row r="2399" spans="1:9" x14ac:dyDescent="0.25">
      <c r="A2399" s="34">
        <v>2411</v>
      </c>
      <c r="B2399" s="35" t="s">
        <v>2485</v>
      </c>
      <c r="C2399" s="36" t="s">
        <v>8155</v>
      </c>
      <c r="D2399" s="36" t="s">
        <v>3815</v>
      </c>
      <c r="E2399" s="36"/>
      <c r="F2399" s="36" t="s">
        <v>9091</v>
      </c>
      <c r="G2399" s="36" t="s">
        <v>2490</v>
      </c>
      <c r="H2399" s="35" t="s">
        <v>9092</v>
      </c>
      <c r="I2399" s="34"/>
    </row>
    <row r="2400" spans="1:9" x14ac:dyDescent="0.25">
      <c r="A2400" s="34">
        <v>2412</v>
      </c>
      <c r="B2400" s="35" t="s">
        <v>2485</v>
      </c>
      <c r="C2400" s="36" t="s">
        <v>6809</v>
      </c>
      <c r="D2400" s="36" t="s">
        <v>4255</v>
      </c>
      <c r="E2400" s="36"/>
      <c r="F2400" s="36" t="s">
        <v>9093</v>
      </c>
      <c r="G2400" s="36" t="s">
        <v>2490</v>
      </c>
      <c r="H2400" s="35" t="s">
        <v>9094</v>
      </c>
      <c r="I2400" s="34"/>
    </row>
    <row r="2401" spans="1:9" x14ac:dyDescent="0.25">
      <c r="A2401" s="34">
        <v>2413</v>
      </c>
      <c r="B2401" s="35" t="s">
        <v>2485</v>
      </c>
      <c r="C2401" s="36" t="s">
        <v>8906</v>
      </c>
      <c r="D2401" s="36" t="s">
        <v>7591</v>
      </c>
      <c r="E2401" s="36"/>
      <c r="F2401" s="36" t="s">
        <v>9095</v>
      </c>
      <c r="G2401" s="36" t="s">
        <v>2490</v>
      </c>
      <c r="H2401" s="35" t="s">
        <v>9096</v>
      </c>
      <c r="I2401" s="34"/>
    </row>
    <row r="2402" spans="1:9" x14ac:dyDescent="0.25">
      <c r="A2402" s="34">
        <v>2414</v>
      </c>
      <c r="B2402" s="35" t="s">
        <v>2485</v>
      </c>
      <c r="C2402" s="36" t="s">
        <v>9097</v>
      </c>
      <c r="D2402" s="36" t="s">
        <v>2843</v>
      </c>
      <c r="E2402" s="36"/>
      <c r="F2402" s="36" t="s">
        <v>9098</v>
      </c>
      <c r="G2402" s="36" t="s">
        <v>2490</v>
      </c>
      <c r="H2402" s="35" t="s">
        <v>9099</v>
      </c>
      <c r="I2402" s="34"/>
    </row>
    <row r="2403" spans="1:9" x14ac:dyDescent="0.25">
      <c r="A2403" s="34">
        <v>2415</v>
      </c>
      <c r="B2403" s="35" t="s">
        <v>2485</v>
      </c>
      <c r="C2403" s="36" t="s">
        <v>6756</v>
      </c>
      <c r="D2403" s="36" t="s">
        <v>3829</v>
      </c>
      <c r="E2403" s="36"/>
      <c r="F2403" s="36" t="s">
        <v>9100</v>
      </c>
      <c r="G2403" s="36" t="s">
        <v>2490</v>
      </c>
      <c r="H2403" s="35" t="s">
        <v>9101</v>
      </c>
      <c r="I2403" s="34"/>
    </row>
    <row r="2404" spans="1:9" x14ac:dyDescent="0.25">
      <c r="A2404" s="34">
        <v>2416</v>
      </c>
      <c r="B2404" s="35" t="s">
        <v>2485</v>
      </c>
      <c r="C2404" s="36" t="s">
        <v>7360</v>
      </c>
      <c r="D2404" s="36" t="s">
        <v>3534</v>
      </c>
      <c r="E2404" s="36" t="s">
        <v>4099</v>
      </c>
      <c r="F2404" s="36" t="s">
        <v>9102</v>
      </c>
      <c r="G2404" s="36" t="s">
        <v>2490</v>
      </c>
      <c r="H2404" s="35" t="s">
        <v>9103</v>
      </c>
      <c r="I2404" s="34"/>
    </row>
    <row r="2405" spans="1:9" x14ac:dyDescent="0.25">
      <c r="A2405" s="34">
        <v>2417</v>
      </c>
      <c r="B2405" s="35" t="s">
        <v>2485</v>
      </c>
      <c r="C2405" s="36" t="s">
        <v>7265</v>
      </c>
      <c r="D2405" s="36" t="s">
        <v>9104</v>
      </c>
      <c r="E2405" s="36"/>
      <c r="F2405" s="36" t="s">
        <v>9105</v>
      </c>
      <c r="G2405" s="36" t="s">
        <v>2490</v>
      </c>
      <c r="H2405" s="35" t="s">
        <v>9106</v>
      </c>
      <c r="I2405" s="34"/>
    </row>
    <row r="2406" spans="1:9" x14ac:dyDescent="0.25">
      <c r="A2406" s="34">
        <v>2418</v>
      </c>
      <c r="B2406" s="35" t="s">
        <v>2485</v>
      </c>
      <c r="C2406" s="36" t="s">
        <v>3891</v>
      </c>
      <c r="D2406" s="36" t="s">
        <v>9107</v>
      </c>
      <c r="E2406" s="36" t="s">
        <v>6343</v>
      </c>
      <c r="F2406" s="36" t="s">
        <v>9108</v>
      </c>
      <c r="G2406" s="36" t="s">
        <v>2490</v>
      </c>
      <c r="H2406" s="35" t="s">
        <v>9109</v>
      </c>
      <c r="I2406" s="34"/>
    </row>
    <row r="2407" spans="1:9" x14ac:dyDescent="0.25">
      <c r="A2407" s="34">
        <v>2419</v>
      </c>
      <c r="B2407" s="35" t="s">
        <v>2485</v>
      </c>
      <c r="C2407" s="36" t="s">
        <v>7138</v>
      </c>
      <c r="D2407" s="36" t="s">
        <v>4544</v>
      </c>
      <c r="E2407" s="36"/>
      <c r="F2407" s="36" t="s">
        <v>9110</v>
      </c>
      <c r="G2407" s="36" t="s">
        <v>2490</v>
      </c>
      <c r="H2407" s="35" t="s">
        <v>9111</v>
      </c>
      <c r="I2407" s="34"/>
    </row>
    <row r="2408" spans="1:9" x14ac:dyDescent="0.25">
      <c r="A2408" s="34">
        <v>2420</v>
      </c>
      <c r="B2408" s="35" t="s">
        <v>2485</v>
      </c>
      <c r="C2408" s="36" t="s">
        <v>6382</v>
      </c>
      <c r="D2408" s="36" t="s">
        <v>5800</v>
      </c>
      <c r="E2408" s="36"/>
      <c r="F2408" s="36" t="s">
        <v>9112</v>
      </c>
      <c r="G2408" s="36" t="s">
        <v>2490</v>
      </c>
      <c r="H2408" s="35" t="s">
        <v>9113</v>
      </c>
      <c r="I2408" s="34"/>
    </row>
    <row r="2409" spans="1:9" x14ac:dyDescent="0.25">
      <c r="A2409" s="34">
        <v>2421</v>
      </c>
      <c r="B2409" s="35" t="s">
        <v>2485</v>
      </c>
      <c r="C2409" s="36" t="s">
        <v>7795</v>
      </c>
      <c r="D2409" s="36" t="s">
        <v>4981</v>
      </c>
      <c r="E2409" s="36" t="s">
        <v>5569</v>
      </c>
      <c r="F2409" s="36" t="s">
        <v>9114</v>
      </c>
      <c r="G2409" s="36" t="s">
        <v>2490</v>
      </c>
      <c r="H2409" s="35" t="s">
        <v>9115</v>
      </c>
      <c r="I2409" s="34"/>
    </row>
    <row r="2410" spans="1:9" x14ac:dyDescent="0.25">
      <c r="A2410" s="34">
        <v>2422</v>
      </c>
      <c r="B2410" s="35" t="s">
        <v>2485</v>
      </c>
      <c r="C2410" s="36" t="s">
        <v>6403</v>
      </c>
      <c r="D2410" s="36" t="s">
        <v>3067</v>
      </c>
      <c r="E2410" s="36"/>
      <c r="F2410" s="36" t="s">
        <v>8831</v>
      </c>
      <c r="G2410" s="36" t="s">
        <v>2490</v>
      </c>
      <c r="H2410" s="35" t="s">
        <v>8832</v>
      </c>
      <c r="I2410" s="34"/>
    </row>
    <row r="2411" spans="1:9" x14ac:dyDescent="0.25">
      <c r="A2411" s="34">
        <v>2423</v>
      </c>
      <c r="B2411" s="35" t="s">
        <v>2485</v>
      </c>
      <c r="C2411" s="36" t="s">
        <v>9116</v>
      </c>
      <c r="D2411" s="36" t="s">
        <v>2838</v>
      </c>
      <c r="E2411" s="36"/>
      <c r="F2411" s="36" t="s">
        <v>9117</v>
      </c>
      <c r="G2411" s="36" t="s">
        <v>2490</v>
      </c>
      <c r="H2411" s="35" t="s">
        <v>9118</v>
      </c>
      <c r="I2411" s="34"/>
    </row>
    <row r="2412" spans="1:9" x14ac:dyDescent="0.25">
      <c r="A2412" s="34">
        <v>2424</v>
      </c>
      <c r="B2412" s="35" t="s">
        <v>2485</v>
      </c>
      <c r="C2412" s="36" t="s">
        <v>4679</v>
      </c>
      <c r="D2412" s="36" t="s">
        <v>3020</v>
      </c>
      <c r="E2412" s="36"/>
      <c r="F2412" s="36" t="s">
        <v>9119</v>
      </c>
      <c r="G2412" s="36" t="s">
        <v>2490</v>
      </c>
      <c r="H2412" s="35" t="s">
        <v>9120</v>
      </c>
      <c r="I2412" s="34"/>
    </row>
    <row r="2413" spans="1:9" x14ac:dyDescent="0.25">
      <c r="A2413" s="34">
        <v>2425</v>
      </c>
      <c r="B2413" s="35" t="s">
        <v>2485</v>
      </c>
      <c r="C2413" s="36" t="s">
        <v>7240</v>
      </c>
      <c r="D2413" s="36" t="s">
        <v>4669</v>
      </c>
      <c r="E2413" s="36"/>
      <c r="F2413" s="36" t="s">
        <v>9121</v>
      </c>
      <c r="G2413" s="36" t="s">
        <v>2490</v>
      </c>
      <c r="H2413" s="35" t="s">
        <v>9122</v>
      </c>
      <c r="I2413" s="34"/>
    </row>
    <row r="2414" spans="1:9" x14ac:dyDescent="0.25">
      <c r="A2414" s="34">
        <v>2426</v>
      </c>
      <c r="B2414" s="35" t="s">
        <v>2485</v>
      </c>
      <c r="C2414" s="36" t="s">
        <v>2746</v>
      </c>
      <c r="D2414" s="36" t="s">
        <v>3189</v>
      </c>
      <c r="E2414" s="36"/>
      <c r="F2414" s="36" t="s">
        <v>9123</v>
      </c>
      <c r="G2414" s="36" t="s">
        <v>2490</v>
      </c>
      <c r="H2414" s="35" t="s">
        <v>9124</v>
      </c>
      <c r="I2414" s="34"/>
    </row>
    <row r="2415" spans="1:9" x14ac:dyDescent="0.25">
      <c r="A2415" s="34">
        <v>2427</v>
      </c>
      <c r="B2415" s="35" t="s">
        <v>2485</v>
      </c>
      <c r="C2415" s="36" t="s">
        <v>6351</v>
      </c>
      <c r="D2415" s="36" t="s">
        <v>2844</v>
      </c>
      <c r="E2415" s="36"/>
      <c r="F2415" s="36" t="s">
        <v>9125</v>
      </c>
      <c r="G2415" s="36" t="s">
        <v>2490</v>
      </c>
      <c r="H2415" s="36" t="s">
        <v>9126</v>
      </c>
      <c r="I2415" s="34"/>
    </row>
    <row r="2416" spans="1:9" x14ac:dyDescent="0.25">
      <c r="A2416" s="34">
        <v>2428</v>
      </c>
      <c r="B2416" s="35" t="s">
        <v>2485</v>
      </c>
      <c r="C2416" s="36" t="s">
        <v>2683</v>
      </c>
      <c r="D2416" s="36" t="s">
        <v>4785</v>
      </c>
      <c r="E2416" s="36"/>
      <c r="F2416" s="36" t="s">
        <v>9127</v>
      </c>
      <c r="G2416" s="36" t="s">
        <v>2490</v>
      </c>
      <c r="H2416" s="36" t="s">
        <v>9128</v>
      </c>
      <c r="I2416" s="34"/>
    </row>
    <row r="2417" spans="1:9" x14ac:dyDescent="0.25">
      <c r="A2417" s="34">
        <v>2429</v>
      </c>
      <c r="B2417" s="35" t="s">
        <v>2485</v>
      </c>
      <c r="C2417" s="36" t="s">
        <v>6351</v>
      </c>
      <c r="D2417" s="36" t="s">
        <v>6338</v>
      </c>
      <c r="E2417" s="36"/>
      <c r="F2417" s="36" t="s">
        <v>9129</v>
      </c>
      <c r="G2417" s="36" t="s">
        <v>2490</v>
      </c>
      <c r="H2417" s="36" t="s">
        <v>9130</v>
      </c>
      <c r="I2417" s="34"/>
    </row>
    <row r="2418" spans="1:9" x14ac:dyDescent="0.25">
      <c r="A2418" s="34">
        <v>2430</v>
      </c>
      <c r="B2418" s="35" t="s">
        <v>2485</v>
      </c>
      <c r="C2418" s="36" t="s">
        <v>8231</v>
      </c>
      <c r="D2418" s="36" t="s">
        <v>3855</v>
      </c>
      <c r="E2418" s="36"/>
      <c r="F2418" s="36" t="s">
        <v>9131</v>
      </c>
      <c r="G2418" s="36" t="s">
        <v>2490</v>
      </c>
      <c r="H2418" s="36" t="s">
        <v>9132</v>
      </c>
      <c r="I2418" s="34"/>
    </row>
    <row r="2419" spans="1:9" x14ac:dyDescent="0.25">
      <c r="A2419" s="34">
        <v>2431</v>
      </c>
      <c r="B2419" s="35" t="s">
        <v>2485</v>
      </c>
      <c r="C2419" s="36" t="s">
        <v>9133</v>
      </c>
      <c r="D2419" s="36" t="s">
        <v>4557</v>
      </c>
      <c r="E2419" s="36"/>
      <c r="F2419" s="36" t="s">
        <v>9134</v>
      </c>
      <c r="G2419" s="36" t="s">
        <v>2490</v>
      </c>
      <c r="H2419" s="36" t="s">
        <v>9135</v>
      </c>
      <c r="I2419" s="34"/>
    </row>
    <row r="2420" spans="1:9" x14ac:dyDescent="0.25">
      <c r="A2420" s="34">
        <v>2432</v>
      </c>
      <c r="B2420" s="35" t="s">
        <v>2485</v>
      </c>
      <c r="C2420" s="36" t="s">
        <v>6661</v>
      </c>
      <c r="D2420" s="36" t="s">
        <v>2803</v>
      </c>
      <c r="E2420" s="36"/>
      <c r="F2420" s="36" t="s">
        <v>9136</v>
      </c>
      <c r="G2420" s="36" t="s">
        <v>2490</v>
      </c>
      <c r="H2420" s="36" t="s">
        <v>9137</v>
      </c>
      <c r="I2420" s="34"/>
    </row>
    <row r="2421" spans="1:9" x14ac:dyDescent="0.25">
      <c r="A2421" s="34">
        <v>2433</v>
      </c>
      <c r="B2421" s="35" t="s">
        <v>2485</v>
      </c>
      <c r="C2421" s="36" t="s">
        <v>4737</v>
      </c>
      <c r="D2421" s="36" t="s">
        <v>3829</v>
      </c>
      <c r="E2421" s="36"/>
      <c r="F2421" s="36" t="s">
        <v>9138</v>
      </c>
      <c r="G2421" s="36" t="s">
        <v>2490</v>
      </c>
      <c r="H2421" s="36" t="s">
        <v>9139</v>
      </c>
      <c r="I2421" s="34"/>
    </row>
    <row r="2422" spans="1:9" x14ac:dyDescent="0.25">
      <c r="A2422" s="34">
        <v>2434</v>
      </c>
      <c r="B2422" s="35" t="s">
        <v>2485</v>
      </c>
      <c r="C2422" s="36" t="s">
        <v>7346</v>
      </c>
      <c r="D2422" s="36" t="s">
        <v>2785</v>
      </c>
      <c r="E2422" s="36"/>
      <c r="F2422" s="36" t="s">
        <v>9140</v>
      </c>
      <c r="G2422" s="36" t="s">
        <v>2490</v>
      </c>
      <c r="H2422" s="36" t="s">
        <v>9141</v>
      </c>
      <c r="I2422" s="34"/>
    </row>
    <row r="2423" spans="1:9" x14ac:dyDescent="0.25">
      <c r="A2423" s="34">
        <v>2435</v>
      </c>
      <c r="B2423" s="35" t="s">
        <v>2485</v>
      </c>
      <c r="C2423" s="36" t="s">
        <v>7346</v>
      </c>
      <c r="D2423" s="36" t="s">
        <v>9142</v>
      </c>
      <c r="E2423" s="36"/>
      <c r="F2423" s="36" t="s">
        <v>9143</v>
      </c>
      <c r="G2423" s="36" t="s">
        <v>2490</v>
      </c>
      <c r="H2423" s="36" t="s">
        <v>9144</v>
      </c>
      <c r="I2423" s="34"/>
    </row>
    <row r="2424" spans="1:9" x14ac:dyDescent="0.25">
      <c r="A2424" s="34">
        <v>2436</v>
      </c>
      <c r="B2424" s="35" t="s">
        <v>2485</v>
      </c>
      <c r="C2424" s="36" t="s">
        <v>9145</v>
      </c>
      <c r="D2424" s="36" t="s">
        <v>8029</v>
      </c>
      <c r="E2424" s="36"/>
      <c r="F2424" s="36" t="s">
        <v>9146</v>
      </c>
      <c r="G2424" s="36" t="s">
        <v>2490</v>
      </c>
      <c r="H2424" s="36" t="s">
        <v>9147</v>
      </c>
      <c r="I2424" s="34"/>
    </row>
    <row r="2425" spans="1:9" x14ac:dyDescent="0.25">
      <c r="A2425" s="34">
        <v>2437</v>
      </c>
      <c r="B2425" s="35" t="s">
        <v>2485</v>
      </c>
      <c r="C2425" s="36" t="s">
        <v>7233</v>
      </c>
      <c r="D2425" s="36" t="s">
        <v>9148</v>
      </c>
      <c r="E2425" s="36"/>
      <c r="F2425" s="36" t="s">
        <v>9149</v>
      </c>
      <c r="G2425" s="36" t="s">
        <v>2490</v>
      </c>
      <c r="H2425" s="36" t="s">
        <v>9150</v>
      </c>
      <c r="I2425" s="34"/>
    </row>
    <row r="2426" spans="1:9" x14ac:dyDescent="0.25">
      <c r="A2426" s="34">
        <v>2438</v>
      </c>
      <c r="B2426" s="35" t="s">
        <v>2485</v>
      </c>
      <c r="C2426" s="36" t="s">
        <v>4259</v>
      </c>
      <c r="D2426" s="36" t="s">
        <v>2718</v>
      </c>
      <c r="E2426" s="36"/>
      <c r="F2426" s="36" t="s">
        <v>9151</v>
      </c>
      <c r="G2426" s="36" t="s">
        <v>2490</v>
      </c>
      <c r="H2426" s="36" t="s">
        <v>9152</v>
      </c>
      <c r="I2426" s="34"/>
    </row>
    <row r="2427" spans="1:9" x14ac:dyDescent="0.25">
      <c r="A2427" s="34">
        <v>2439</v>
      </c>
      <c r="B2427" s="35" t="s">
        <v>2485</v>
      </c>
      <c r="C2427" s="36" t="s">
        <v>6661</v>
      </c>
      <c r="D2427" s="36" t="s">
        <v>3288</v>
      </c>
      <c r="E2427" s="36"/>
      <c r="F2427" s="36" t="s">
        <v>9153</v>
      </c>
      <c r="G2427" s="36" t="s">
        <v>2490</v>
      </c>
      <c r="H2427" s="36" t="s">
        <v>9154</v>
      </c>
      <c r="I2427" s="34"/>
    </row>
    <row r="2428" spans="1:9" x14ac:dyDescent="0.25">
      <c r="A2428" s="34">
        <v>2440</v>
      </c>
      <c r="B2428" s="35" t="s">
        <v>2485</v>
      </c>
      <c r="C2428" s="36" t="s">
        <v>9155</v>
      </c>
      <c r="D2428" s="36" t="s">
        <v>9156</v>
      </c>
      <c r="E2428" s="36"/>
      <c r="F2428" s="36" t="s">
        <v>9157</v>
      </c>
      <c r="G2428" s="36" t="s">
        <v>2490</v>
      </c>
      <c r="H2428" s="36" t="s">
        <v>9158</v>
      </c>
      <c r="I2428" s="34"/>
    </row>
    <row r="2429" spans="1:9" x14ac:dyDescent="0.25">
      <c r="A2429" s="34">
        <v>2441</v>
      </c>
      <c r="B2429" s="35" t="s">
        <v>2485</v>
      </c>
      <c r="C2429" s="36" t="s">
        <v>8833</v>
      </c>
      <c r="D2429" s="36" t="s">
        <v>2779</v>
      </c>
      <c r="E2429" s="36"/>
      <c r="F2429" s="36" t="s">
        <v>9159</v>
      </c>
      <c r="G2429" s="36" t="s">
        <v>2490</v>
      </c>
      <c r="H2429" s="36" t="s">
        <v>9160</v>
      </c>
      <c r="I2429" s="34"/>
    </row>
    <row r="2430" spans="1:9" x14ac:dyDescent="0.25">
      <c r="A2430" s="34">
        <v>2442</v>
      </c>
      <c r="B2430" s="35" t="s">
        <v>2485</v>
      </c>
      <c r="C2430" s="36" t="s">
        <v>4737</v>
      </c>
      <c r="D2430" s="36" t="s">
        <v>6372</v>
      </c>
      <c r="E2430" s="36" t="s">
        <v>2689</v>
      </c>
      <c r="F2430" s="36" t="s">
        <v>9161</v>
      </c>
      <c r="G2430" s="36" t="s">
        <v>2490</v>
      </c>
      <c r="H2430" s="36" t="s">
        <v>9162</v>
      </c>
      <c r="I2430" s="34"/>
    </row>
    <row r="2431" spans="1:9" x14ac:dyDescent="0.25">
      <c r="A2431" s="34">
        <v>2443</v>
      </c>
      <c r="B2431" s="35" t="s">
        <v>2485</v>
      </c>
      <c r="C2431" s="36" t="s">
        <v>6661</v>
      </c>
      <c r="D2431" s="36" t="s">
        <v>9163</v>
      </c>
      <c r="E2431" s="36" t="s">
        <v>9164</v>
      </c>
      <c r="F2431" s="36" t="s">
        <v>9165</v>
      </c>
      <c r="G2431" s="36" t="s">
        <v>2490</v>
      </c>
      <c r="H2431" s="36" t="s">
        <v>9166</v>
      </c>
      <c r="I2431" s="34"/>
    </row>
    <row r="2432" spans="1:9" x14ac:dyDescent="0.25">
      <c r="A2432" s="34">
        <v>2444</v>
      </c>
      <c r="B2432" s="35" t="s">
        <v>2485</v>
      </c>
      <c r="C2432" s="36" t="s">
        <v>6565</v>
      </c>
      <c r="D2432" s="36" t="s">
        <v>4224</v>
      </c>
      <c r="E2432" s="36" t="s">
        <v>4557</v>
      </c>
      <c r="F2432" s="36" t="s">
        <v>9167</v>
      </c>
      <c r="G2432" s="36" t="s">
        <v>2490</v>
      </c>
      <c r="H2432" s="36"/>
      <c r="I2432" s="34"/>
    </row>
    <row r="2433" spans="1:9" x14ac:dyDescent="0.25">
      <c r="A2433" s="34">
        <v>2445</v>
      </c>
      <c r="B2433" s="35" t="s">
        <v>2485</v>
      </c>
      <c r="C2433" s="36" t="s">
        <v>9168</v>
      </c>
      <c r="D2433" s="36" t="s">
        <v>5558</v>
      </c>
      <c r="E2433" s="36" t="s">
        <v>9169</v>
      </c>
      <c r="F2433" s="36" t="s">
        <v>9170</v>
      </c>
      <c r="G2433" s="36" t="s">
        <v>2490</v>
      </c>
      <c r="H2433" s="36"/>
      <c r="I2433" s="34"/>
    </row>
    <row r="2434" spans="1:9" x14ac:dyDescent="0.25">
      <c r="A2434" s="34">
        <v>2446</v>
      </c>
      <c r="B2434" s="35" t="s">
        <v>2485</v>
      </c>
      <c r="C2434" s="36" t="s">
        <v>6351</v>
      </c>
      <c r="D2434" s="36" t="s">
        <v>9171</v>
      </c>
      <c r="E2434" s="36" t="s">
        <v>4771</v>
      </c>
      <c r="F2434" s="36" t="s">
        <v>9172</v>
      </c>
      <c r="G2434" s="36" t="s">
        <v>2490</v>
      </c>
      <c r="H2434" s="36"/>
      <c r="I2434" s="34"/>
    </row>
    <row r="2435" spans="1:9" x14ac:dyDescent="0.25">
      <c r="A2435" s="34">
        <v>2447</v>
      </c>
      <c r="B2435" s="35" t="s">
        <v>2485</v>
      </c>
      <c r="C2435" s="36" t="s">
        <v>5354</v>
      </c>
      <c r="D2435" s="36" t="s">
        <v>4771</v>
      </c>
      <c r="E2435" s="36" t="s">
        <v>9173</v>
      </c>
      <c r="F2435" s="36" t="s">
        <v>9174</v>
      </c>
      <c r="G2435" s="36" t="s">
        <v>2490</v>
      </c>
      <c r="H2435" s="36"/>
      <c r="I2435" s="34"/>
    </row>
    <row r="2436" spans="1:9" x14ac:dyDescent="0.25">
      <c r="A2436" s="34">
        <v>2448</v>
      </c>
      <c r="B2436" s="35" t="s">
        <v>2485</v>
      </c>
      <c r="C2436" s="36" t="s">
        <v>7385</v>
      </c>
      <c r="D2436" s="36" t="s">
        <v>4771</v>
      </c>
      <c r="E2436" s="36" t="s">
        <v>4576</v>
      </c>
      <c r="F2436" s="36" t="s">
        <v>9175</v>
      </c>
      <c r="G2436" s="36" t="s">
        <v>2490</v>
      </c>
      <c r="H2436" s="36"/>
      <c r="I2436" s="34"/>
    </row>
    <row r="2437" spans="1:9" x14ac:dyDescent="0.25">
      <c r="A2437" s="34">
        <v>2449</v>
      </c>
      <c r="B2437" s="35" t="s">
        <v>2485</v>
      </c>
      <c r="C2437" s="36" t="s">
        <v>9176</v>
      </c>
      <c r="D2437" s="36" t="s">
        <v>3259</v>
      </c>
      <c r="E2437" s="36" t="s">
        <v>4426</v>
      </c>
      <c r="F2437" s="36" t="s">
        <v>9177</v>
      </c>
      <c r="G2437" s="36" t="s">
        <v>2490</v>
      </c>
      <c r="H2437" s="36"/>
      <c r="I2437" s="34"/>
    </row>
    <row r="2438" spans="1:9" x14ac:dyDescent="0.25">
      <c r="A2438" s="34">
        <v>2450</v>
      </c>
      <c r="B2438" s="35" t="s">
        <v>2485</v>
      </c>
      <c r="C2438" s="36" t="s">
        <v>4737</v>
      </c>
      <c r="D2438" s="36" t="s">
        <v>4313</v>
      </c>
      <c r="E2438" s="36" t="s">
        <v>4557</v>
      </c>
      <c r="F2438" s="36" t="s">
        <v>9178</v>
      </c>
      <c r="G2438" s="36" t="s">
        <v>2490</v>
      </c>
      <c r="H2438" s="36"/>
      <c r="I2438" s="34"/>
    </row>
    <row r="2439" spans="1:9" x14ac:dyDescent="0.25">
      <c r="A2439" s="34">
        <v>2451</v>
      </c>
      <c r="B2439" s="35" t="s">
        <v>2485</v>
      </c>
      <c r="C2439" s="36" t="s">
        <v>9179</v>
      </c>
      <c r="D2439" s="36" t="s">
        <v>9180</v>
      </c>
      <c r="E2439" s="36" t="s">
        <v>3929</v>
      </c>
      <c r="F2439" s="36" t="s">
        <v>9181</v>
      </c>
      <c r="G2439" s="36" t="s">
        <v>2490</v>
      </c>
      <c r="H2439" s="36"/>
      <c r="I2439" s="34"/>
    </row>
    <row r="2440" spans="1:9" x14ac:dyDescent="0.25">
      <c r="A2440" s="34">
        <v>2452</v>
      </c>
      <c r="B2440" s="35" t="s">
        <v>2485</v>
      </c>
      <c r="C2440" s="36" t="s">
        <v>6522</v>
      </c>
      <c r="D2440" s="36" t="s">
        <v>3933</v>
      </c>
      <c r="E2440" s="36" t="s">
        <v>4567</v>
      </c>
      <c r="F2440" s="36" t="s">
        <v>9182</v>
      </c>
      <c r="G2440" s="36" t="s">
        <v>2490</v>
      </c>
      <c r="H2440" s="36"/>
      <c r="I2440" s="34"/>
    </row>
    <row r="2441" spans="1:9" x14ac:dyDescent="0.25">
      <c r="A2441" s="34">
        <v>2453</v>
      </c>
      <c r="B2441" s="35" t="s">
        <v>2485</v>
      </c>
      <c r="C2441" s="36" t="s">
        <v>7323</v>
      </c>
      <c r="D2441" s="36" t="s">
        <v>2780</v>
      </c>
      <c r="E2441" s="36" t="s">
        <v>9183</v>
      </c>
      <c r="F2441" s="36" t="s">
        <v>9184</v>
      </c>
      <c r="G2441" s="36" t="s">
        <v>2490</v>
      </c>
      <c r="H2441" s="36"/>
      <c r="I2441" s="34"/>
    </row>
    <row r="2442" spans="1:9" x14ac:dyDescent="0.25">
      <c r="A2442" s="34">
        <v>2454</v>
      </c>
      <c r="B2442" s="35" t="s">
        <v>2485</v>
      </c>
      <c r="C2442" s="36" t="s">
        <v>5354</v>
      </c>
      <c r="D2442" s="36" t="s">
        <v>3090</v>
      </c>
      <c r="E2442" s="36" t="s">
        <v>3855</v>
      </c>
      <c r="F2442" s="36" t="s">
        <v>9185</v>
      </c>
      <c r="G2442" s="36" t="s">
        <v>2490</v>
      </c>
      <c r="H2442" s="36"/>
      <c r="I2442" s="34"/>
    </row>
    <row r="2443" spans="1:9" x14ac:dyDescent="0.25">
      <c r="A2443" s="34">
        <v>2455</v>
      </c>
      <c r="B2443" s="35" t="s">
        <v>2485</v>
      </c>
      <c r="C2443" s="36" t="s">
        <v>6518</v>
      </c>
      <c r="D2443" s="36" t="s">
        <v>2937</v>
      </c>
      <c r="E2443" s="36" t="s">
        <v>6352</v>
      </c>
      <c r="F2443" s="36" t="s">
        <v>9186</v>
      </c>
      <c r="G2443" s="36" t="s">
        <v>2490</v>
      </c>
      <c r="H2443" s="36"/>
      <c r="I2443" s="34"/>
    </row>
    <row r="2444" spans="1:9" x14ac:dyDescent="0.25">
      <c r="A2444" s="34">
        <v>2456</v>
      </c>
      <c r="B2444" s="35" t="s">
        <v>2485</v>
      </c>
      <c r="C2444" s="36" t="s">
        <v>2778</v>
      </c>
      <c r="D2444" s="36" t="s">
        <v>8228</v>
      </c>
      <c r="E2444" s="36" t="s">
        <v>4375</v>
      </c>
      <c r="F2444" s="36" t="s">
        <v>9187</v>
      </c>
      <c r="G2444" s="36" t="s">
        <v>2490</v>
      </c>
      <c r="H2444" s="36"/>
      <c r="I2444" s="34"/>
    </row>
    <row r="2445" spans="1:9" x14ac:dyDescent="0.25">
      <c r="A2445" s="34">
        <v>2457</v>
      </c>
      <c r="B2445" s="35" t="s">
        <v>2485</v>
      </c>
      <c r="C2445" s="36" t="s">
        <v>9188</v>
      </c>
      <c r="D2445" s="36" t="s">
        <v>8273</v>
      </c>
      <c r="E2445" s="36" t="s">
        <v>5800</v>
      </c>
      <c r="F2445" s="36" t="s">
        <v>9189</v>
      </c>
      <c r="G2445" s="36" t="s">
        <v>2490</v>
      </c>
      <c r="H2445" s="36"/>
      <c r="I2445" s="34"/>
    </row>
    <row r="2446" spans="1:9" x14ac:dyDescent="0.25">
      <c r="A2446" s="34">
        <v>2458</v>
      </c>
      <c r="B2446" s="35" t="s">
        <v>2485</v>
      </c>
      <c r="C2446" s="36" t="s">
        <v>8997</v>
      </c>
      <c r="D2446" s="36" t="s">
        <v>9190</v>
      </c>
      <c r="E2446" s="36" t="s">
        <v>3361</v>
      </c>
      <c r="F2446" s="36" t="s">
        <v>9191</v>
      </c>
      <c r="G2446" s="36" t="s">
        <v>2490</v>
      </c>
      <c r="H2446" s="36"/>
      <c r="I2446" s="34"/>
    </row>
    <row r="2447" spans="1:9" x14ac:dyDescent="0.25">
      <c r="A2447" s="34">
        <v>2459</v>
      </c>
      <c r="B2447" s="35" t="s">
        <v>2485</v>
      </c>
      <c r="C2447" s="36" t="s">
        <v>3551</v>
      </c>
      <c r="D2447" s="36" t="s">
        <v>7378</v>
      </c>
      <c r="E2447" s="36" t="s">
        <v>3032</v>
      </c>
      <c r="F2447" s="36" t="s">
        <v>9192</v>
      </c>
      <c r="G2447" s="36" t="s">
        <v>2490</v>
      </c>
      <c r="H2447" s="36"/>
      <c r="I2447" s="34"/>
    </row>
    <row r="2448" spans="1:9" x14ac:dyDescent="0.25">
      <c r="A2448" s="34">
        <v>2460</v>
      </c>
      <c r="B2448" s="35" t="s">
        <v>2485</v>
      </c>
      <c r="C2448" s="36" t="s">
        <v>7160</v>
      </c>
      <c r="D2448" s="36" t="s">
        <v>3165</v>
      </c>
      <c r="E2448" s="36" t="s">
        <v>9193</v>
      </c>
      <c r="F2448" s="36" t="s">
        <v>9194</v>
      </c>
      <c r="G2448" s="36" t="s">
        <v>2490</v>
      </c>
      <c r="H2448" s="36"/>
      <c r="I2448" s="34"/>
    </row>
    <row r="2449" spans="1:9" x14ac:dyDescent="0.25">
      <c r="A2449" s="34">
        <v>2461</v>
      </c>
      <c r="B2449" s="35" t="s">
        <v>2485</v>
      </c>
      <c r="C2449" s="36" t="s">
        <v>6382</v>
      </c>
      <c r="D2449" s="36" t="s">
        <v>9195</v>
      </c>
      <c r="E2449" s="36" t="s">
        <v>9196</v>
      </c>
      <c r="F2449" s="36" t="s">
        <v>9197</v>
      </c>
      <c r="G2449" s="36" t="s">
        <v>2490</v>
      </c>
      <c r="H2449" s="36"/>
      <c r="I2449" s="34"/>
    </row>
    <row r="2450" spans="1:9" x14ac:dyDescent="0.25">
      <c r="A2450" s="34">
        <v>2462</v>
      </c>
      <c r="B2450" s="35" t="s">
        <v>2485</v>
      </c>
      <c r="C2450" s="36" t="s">
        <v>9198</v>
      </c>
      <c r="D2450" s="36" t="s">
        <v>3780</v>
      </c>
      <c r="E2450" s="36" t="s">
        <v>9199</v>
      </c>
      <c r="F2450" s="36" t="s">
        <v>9200</v>
      </c>
      <c r="G2450" s="36" t="s">
        <v>2490</v>
      </c>
      <c r="H2450" s="36"/>
      <c r="I2450" s="34"/>
    </row>
    <row r="2451" spans="1:9" x14ac:dyDescent="0.25">
      <c r="A2451" s="34">
        <v>2463</v>
      </c>
      <c r="B2451" s="35" t="s">
        <v>2485</v>
      </c>
      <c r="C2451" s="36" t="s">
        <v>4259</v>
      </c>
      <c r="D2451" s="36" t="s">
        <v>9201</v>
      </c>
      <c r="E2451" s="36" t="s">
        <v>9202</v>
      </c>
      <c r="F2451" s="36" t="s">
        <v>9203</v>
      </c>
      <c r="G2451" s="36" t="s">
        <v>2490</v>
      </c>
      <c r="H2451" s="36" t="s">
        <v>9204</v>
      </c>
      <c r="I2451" s="34"/>
    </row>
    <row r="2452" spans="1:9" x14ac:dyDescent="0.25">
      <c r="A2452" s="34">
        <v>2464</v>
      </c>
      <c r="B2452" s="35" t="s">
        <v>2485</v>
      </c>
      <c r="C2452" s="36" t="s">
        <v>7531</v>
      </c>
      <c r="D2452" s="36" t="s">
        <v>9201</v>
      </c>
      <c r="E2452" s="36" t="s">
        <v>9202</v>
      </c>
      <c r="F2452" s="36" t="s">
        <v>9205</v>
      </c>
      <c r="G2452" s="36" t="s">
        <v>2490</v>
      </c>
      <c r="H2452" s="36" t="s">
        <v>9204</v>
      </c>
      <c r="I2452" s="34"/>
    </row>
    <row r="2453" spans="1:9" x14ac:dyDescent="0.25">
      <c r="A2453" s="34">
        <v>2465</v>
      </c>
      <c r="B2453" s="35" t="s">
        <v>2485</v>
      </c>
      <c r="C2453" s="36" t="s">
        <v>9206</v>
      </c>
      <c r="D2453" s="36" t="s">
        <v>9207</v>
      </c>
      <c r="E2453" s="36" t="s">
        <v>3339</v>
      </c>
      <c r="F2453" s="36" t="s">
        <v>9208</v>
      </c>
      <c r="G2453" s="36" t="s">
        <v>2490</v>
      </c>
      <c r="H2453" s="36" t="s">
        <v>9209</v>
      </c>
      <c r="I2453" s="34"/>
    </row>
    <row r="2454" spans="1:9" x14ac:dyDescent="0.25">
      <c r="A2454" s="34">
        <v>2466</v>
      </c>
      <c r="B2454" s="35" t="s">
        <v>2485</v>
      </c>
      <c r="C2454" s="36" t="s">
        <v>8997</v>
      </c>
      <c r="D2454" s="36" t="s">
        <v>9210</v>
      </c>
      <c r="E2454" s="36" t="s">
        <v>8620</v>
      </c>
      <c r="F2454" s="36" t="s">
        <v>9211</v>
      </c>
      <c r="G2454" s="36" t="s">
        <v>2490</v>
      </c>
      <c r="H2454" s="36" t="s">
        <v>9212</v>
      </c>
      <c r="I2454" s="34"/>
    </row>
    <row r="2455" spans="1:9" x14ac:dyDescent="0.25">
      <c r="A2455" s="34">
        <v>2467</v>
      </c>
      <c r="B2455" s="35" t="s">
        <v>2485</v>
      </c>
      <c r="C2455" s="36" t="s">
        <v>7221</v>
      </c>
      <c r="D2455" s="36" t="s">
        <v>5776</v>
      </c>
      <c r="E2455" s="36" t="s">
        <v>6313</v>
      </c>
      <c r="F2455" s="36" t="s">
        <v>9213</v>
      </c>
      <c r="G2455" s="36" t="s">
        <v>2490</v>
      </c>
      <c r="H2455" s="36" t="s">
        <v>9214</v>
      </c>
      <c r="I2455" s="34"/>
    </row>
    <row r="2456" spans="1:9" x14ac:dyDescent="0.25">
      <c r="A2456" s="34">
        <v>2468</v>
      </c>
      <c r="B2456" s="35" t="s">
        <v>2485</v>
      </c>
      <c r="C2456" s="36" t="s">
        <v>6397</v>
      </c>
      <c r="D2456" s="36" t="s">
        <v>3759</v>
      </c>
      <c r="E2456" s="36" t="s">
        <v>2780</v>
      </c>
      <c r="F2456" s="36" t="s">
        <v>9215</v>
      </c>
      <c r="G2456" s="36" t="s">
        <v>2490</v>
      </c>
      <c r="H2456" s="36" t="s">
        <v>9216</v>
      </c>
      <c r="I2456" s="34"/>
    </row>
    <row r="2457" spans="1:9" x14ac:dyDescent="0.25">
      <c r="A2457" s="34">
        <v>2469</v>
      </c>
      <c r="B2457" s="35" t="s">
        <v>2485</v>
      </c>
      <c r="C2457" s="36" t="s">
        <v>9217</v>
      </c>
      <c r="D2457" s="36" t="s">
        <v>6338</v>
      </c>
      <c r="E2457" s="36"/>
      <c r="F2457" s="36" t="s">
        <v>9218</v>
      </c>
      <c r="G2457" s="36" t="s">
        <v>2490</v>
      </c>
      <c r="H2457" s="36" t="s">
        <v>9219</v>
      </c>
      <c r="I2457" s="34"/>
    </row>
    <row r="2458" spans="1:9" x14ac:dyDescent="0.25">
      <c r="A2458" s="34">
        <v>2470</v>
      </c>
      <c r="B2458" s="35" t="s">
        <v>2485</v>
      </c>
      <c r="C2458" s="36" t="s">
        <v>2796</v>
      </c>
      <c r="D2458" s="36" t="s">
        <v>6338</v>
      </c>
      <c r="E2458" s="36"/>
      <c r="F2458" s="36" t="s">
        <v>9220</v>
      </c>
      <c r="G2458" s="36" t="s">
        <v>2490</v>
      </c>
      <c r="H2458" s="36" t="s">
        <v>9219</v>
      </c>
      <c r="I2458" s="34"/>
    </row>
    <row r="2459" spans="1:9" x14ac:dyDescent="0.25">
      <c r="A2459" s="34">
        <v>2471</v>
      </c>
      <c r="B2459" s="35" t="s">
        <v>2485</v>
      </c>
      <c r="C2459" s="36" t="s">
        <v>9221</v>
      </c>
      <c r="D2459" s="36" t="s">
        <v>6488</v>
      </c>
      <c r="E2459" s="36" t="s">
        <v>3062</v>
      </c>
      <c r="F2459" s="36" t="s">
        <v>9222</v>
      </c>
      <c r="G2459" s="36" t="s">
        <v>2490</v>
      </c>
      <c r="H2459" s="36" t="s">
        <v>9223</v>
      </c>
      <c r="I2459" s="34"/>
    </row>
    <row r="2460" spans="1:9" x14ac:dyDescent="0.25">
      <c r="A2460" s="34">
        <v>2472</v>
      </c>
      <c r="B2460" s="35" t="s">
        <v>2485</v>
      </c>
      <c r="C2460" s="36" t="s">
        <v>4704</v>
      </c>
      <c r="D2460" s="36" t="s">
        <v>6020</v>
      </c>
      <c r="E2460" s="36"/>
      <c r="F2460" s="36" t="s">
        <v>9224</v>
      </c>
      <c r="G2460" s="36" t="s">
        <v>2668</v>
      </c>
      <c r="H2460" s="36"/>
      <c r="I2460" s="34"/>
    </row>
    <row r="2461" spans="1:9" x14ac:dyDescent="0.25">
      <c r="A2461" s="34">
        <v>2473</v>
      </c>
      <c r="B2461" s="35" t="s">
        <v>2485</v>
      </c>
      <c r="C2461" s="36" t="s">
        <v>7138</v>
      </c>
      <c r="D2461" s="36" t="s">
        <v>2803</v>
      </c>
      <c r="E2461" s="36"/>
      <c r="F2461" s="36" t="s">
        <v>9225</v>
      </c>
      <c r="G2461" s="36" t="s">
        <v>2668</v>
      </c>
      <c r="H2461" s="36"/>
      <c r="I2461" s="34"/>
    </row>
    <row r="2462" spans="1:9" x14ac:dyDescent="0.25">
      <c r="A2462" s="34">
        <v>2474</v>
      </c>
      <c r="B2462" s="35" t="s">
        <v>2485</v>
      </c>
      <c r="C2462" s="36" t="s">
        <v>7362</v>
      </c>
      <c r="D2462" s="36" t="s">
        <v>2896</v>
      </c>
      <c r="E2462" s="36"/>
      <c r="F2462" s="36" t="s">
        <v>9226</v>
      </c>
      <c r="G2462" s="36" t="s">
        <v>2668</v>
      </c>
      <c r="H2462" s="36"/>
      <c r="I2462" s="34"/>
    </row>
    <row r="2463" spans="1:9" x14ac:dyDescent="0.25">
      <c r="A2463" s="34">
        <v>2475</v>
      </c>
      <c r="B2463" s="35" t="s">
        <v>2485</v>
      </c>
      <c r="C2463" s="36" t="s">
        <v>8424</v>
      </c>
      <c r="D2463" s="36" t="s">
        <v>3325</v>
      </c>
      <c r="E2463" s="36"/>
      <c r="F2463" s="36" t="s">
        <v>9227</v>
      </c>
      <c r="G2463" s="36" t="s">
        <v>2668</v>
      </c>
      <c r="H2463" s="36"/>
      <c r="I2463" s="34"/>
    </row>
    <row r="2464" spans="1:9" x14ac:dyDescent="0.25">
      <c r="A2464" s="34">
        <v>2476</v>
      </c>
      <c r="B2464" s="35" t="s">
        <v>2485</v>
      </c>
      <c r="C2464" s="36" t="s">
        <v>9228</v>
      </c>
      <c r="D2464" s="36" t="s">
        <v>9229</v>
      </c>
      <c r="E2464" s="36"/>
      <c r="F2464" s="36" t="s">
        <v>9230</v>
      </c>
      <c r="G2464" s="36" t="s">
        <v>2668</v>
      </c>
      <c r="H2464" s="36"/>
      <c r="I2464" s="34"/>
    </row>
    <row r="2465" spans="1:9" x14ac:dyDescent="0.25">
      <c r="A2465" s="34">
        <v>2477</v>
      </c>
      <c r="B2465" s="35" t="s">
        <v>2485</v>
      </c>
      <c r="C2465" s="36" t="s">
        <v>6382</v>
      </c>
      <c r="D2465" s="36" t="s">
        <v>2684</v>
      </c>
      <c r="E2465" s="36"/>
      <c r="F2465" s="36" t="s">
        <v>9231</v>
      </c>
      <c r="G2465" s="36" t="s">
        <v>2668</v>
      </c>
      <c r="H2465" s="36"/>
      <c r="I2465" s="34"/>
    </row>
    <row r="2466" spans="1:9" x14ac:dyDescent="0.25">
      <c r="A2466" s="34">
        <v>2478</v>
      </c>
      <c r="B2466" s="35" t="s">
        <v>2485</v>
      </c>
      <c r="C2466" s="36" t="s">
        <v>6756</v>
      </c>
      <c r="D2466" s="36" t="s">
        <v>9232</v>
      </c>
      <c r="E2466" s="36" t="s">
        <v>9233</v>
      </c>
      <c r="F2466" s="36" t="s">
        <v>9234</v>
      </c>
      <c r="G2466" s="36" t="s">
        <v>2668</v>
      </c>
      <c r="H2466" s="36"/>
      <c r="I2466" s="34"/>
    </row>
    <row r="2467" spans="1:9" x14ac:dyDescent="0.25">
      <c r="A2467" s="34">
        <v>2479</v>
      </c>
      <c r="B2467" s="35" t="s">
        <v>2485</v>
      </c>
      <c r="C2467" s="36" t="s">
        <v>6756</v>
      </c>
      <c r="D2467" s="36" t="s">
        <v>3915</v>
      </c>
      <c r="E2467" s="36"/>
      <c r="F2467" s="36" t="s">
        <v>9235</v>
      </c>
      <c r="G2467" s="36" t="s">
        <v>2668</v>
      </c>
      <c r="H2467" s="36"/>
      <c r="I2467" s="34"/>
    </row>
    <row r="2468" spans="1:9" x14ac:dyDescent="0.25">
      <c r="A2468" s="34">
        <v>2480</v>
      </c>
      <c r="B2468" s="35" t="s">
        <v>2485</v>
      </c>
      <c r="C2468" s="36" t="s">
        <v>7723</v>
      </c>
      <c r="D2468" s="36" t="s">
        <v>9236</v>
      </c>
      <c r="E2468" s="36"/>
      <c r="F2468" s="36" t="s">
        <v>9237</v>
      </c>
      <c r="G2468" s="36" t="s">
        <v>2668</v>
      </c>
      <c r="H2468" s="36"/>
      <c r="I2468" s="34"/>
    </row>
    <row r="2469" spans="1:9" x14ac:dyDescent="0.25">
      <c r="A2469" s="34">
        <v>2481</v>
      </c>
      <c r="B2469" s="35" t="s">
        <v>2485</v>
      </c>
      <c r="C2469" s="36" t="s">
        <v>6756</v>
      </c>
      <c r="D2469" s="36" t="s">
        <v>3745</v>
      </c>
      <c r="E2469" s="36"/>
      <c r="F2469" s="36" t="s">
        <v>9238</v>
      </c>
      <c r="G2469" s="36" t="s">
        <v>2668</v>
      </c>
      <c r="H2469" s="36"/>
      <c r="I2469" s="34"/>
    </row>
    <row r="2470" spans="1:9" x14ac:dyDescent="0.25">
      <c r="A2470" s="34">
        <v>2482</v>
      </c>
      <c r="B2470" s="35" t="s">
        <v>2485</v>
      </c>
      <c r="C2470" s="36" t="s">
        <v>8350</v>
      </c>
      <c r="D2470" s="36" t="s">
        <v>2689</v>
      </c>
      <c r="E2470" s="36"/>
      <c r="F2470" s="36" t="s">
        <v>9239</v>
      </c>
      <c r="G2470" s="36" t="s">
        <v>2668</v>
      </c>
      <c r="H2470" s="36"/>
      <c r="I2470" s="34"/>
    </row>
    <row r="2471" spans="1:9" x14ac:dyDescent="0.25">
      <c r="A2471" s="34">
        <v>2483</v>
      </c>
      <c r="B2471" s="35" t="s">
        <v>2485</v>
      </c>
      <c r="C2471" s="36" t="s">
        <v>3858</v>
      </c>
      <c r="D2471" s="36" t="s">
        <v>2967</v>
      </c>
      <c r="E2471" s="36"/>
      <c r="F2471" s="36" t="s">
        <v>9240</v>
      </c>
      <c r="G2471" s="36" t="s">
        <v>2668</v>
      </c>
      <c r="H2471" s="36"/>
      <c r="I2471" s="34"/>
    </row>
    <row r="2472" spans="1:9" x14ac:dyDescent="0.25">
      <c r="A2472" s="34">
        <v>2484</v>
      </c>
      <c r="B2472" s="35" t="s">
        <v>2485</v>
      </c>
      <c r="C2472" s="36" t="s">
        <v>6291</v>
      </c>
      <c r="D2472" s="36" t="s">
        <v>3745</v>
      </c>
      <c r="E2472" s="36"/>
      <c r="F2472" s="36" t="s">
        <v>9241</v>
      </c>
      <c r="G2472" s="36" t="s">
        <v>2668</v>
      </c>
      <c r="H2472" s="36"/>
      <c r="I2472" s="34"/>
    </row>
    <row r="2473" spans="1:9" x14ac:dyDescent="0.25">
      <c r="A2473" s="34">
        <v>2485</v>
      </c>
      <c r="B2473" s="35" t="s">
        <v>2485</v>
      </c>
      <c r="C2473" s="36" t="s">
        <v>9242</v>
      </c>
      <c r="D2473" s="36" t="s">
        <v>9243</v>
      </c>
      <c r="E2473" s="36"/>
      <c r="F2473" s="36" t="s">
        <v>9244</v>
      </c>
      <c r="G2473" s="36" t="s">
        <v>2668</v>
      </c>
      <c r="H2473" s="36"/>
      <c r="I2473" s="34"/>
    </row>
    <row r="2474" spans="1:9" x14ac:dyDescent="0.25">
      <c r="A2474" s="34">
        <v>2486</v>
      </c>
      <c r="B2474" s="35" t="s">
        <v>2485</v>
      </c>
      <c r="C2474" s="36" t="s">
        <v>7310</v>
      </c>
      <c r="D2474" s="36" t="s">
        <v>9245</v>
      </c>
      <c r="E2474" s="36"/>
      <c r="F2474" s="36" t="s">
        <v>9246</v>
      </c>
      <c r="G2474" s="36" t="s">
        <v>2668</v>
      </c>
      <c r="H2474" s="36"/>
      <c r="I2474" s="34"/>
    </row>
    <row r="2475" spans="1:9" x14ac:dyDescent="0.25">
      <c r="A2475" s="34">
        <v>2487</v>
      </c>
      <c r="B2475" s="35" t="s">
        <v>2485</v>
      </c>
      <c r="C2475" s="36" t="s">
        <v>6291</v>
      </c>
      <c r="D2475" s="36" t="s">
        <v>2912</v>
      </c>
      <c r="E2475" s="36"/>
      <c r="F2475" s="36" t="s">
        <v>9247</v>
      </c>
      <c r="G2475" s="36" t="s">
        <v>2490</v>
      </c>
      <c r="H2475" s="36"/>
      <c r="I2475" s="34"/>
    </row>
    <row r="2476" spans="1:9" x14ac:dyDescent="0.25">
      <c r="A2476" s="34">
        <v>2488</v>
      </c>
      <c r="B2476" s="35" t="s">
        <v>2485</v>
      </c>
      <c r="C2476" s="36" t="s">
        <v>8739</v>
      </c>
      <c r="D2476" s="36" t="s">
        <v>6567</v>
      </c>
      <c r="E2476" s="36"/>
      <c r="F2476" s="36" t="s">
        <v>9248</v>
      </c>
      <c r="G2476" s="36" t="s">
        <v>2490</v>
      </c>
      <c r="H2476" s="36"/>
      <c r="I2476" s="34"/>
    </row>
    <row r="2477" spans="1:9" x14ac:dyDescent="0.25">
      <c r="A2477" s="34">
        <v>2489</v>
      </c>
      <c r="B2477" s="35" t="s">
        <v>2485</v>
      </c>
      <c r="C2477" s="36" t="s">
        <v>7213</v>
      </c>
      <c r="D2477" s="36" t="s">
        <v>2725</v>
      </c>
      <c r="E2477" s="36"/>
      <c r="F2477" s="36" t="s">
        <v>9249</v>
      </c>
      <c r="G2477" s="36" t="s">
        <v>2490</v>
      </c>
      <c r="H2477" s="36"/>
      <c r="I2477" s="34"/>
    </row>
    <row r="2478" spans="1:9" x14ac:dyDescent="0.25">
      <c r="A2478" s="34">
        <v>2490</v>
      </c>
      <c r="B2478" s="35" t="s">
        <v>2485</v>
      </c>
      <c r="C2478" s="36" t="s">
        <v>9034</v>
      </c>
      <c r="D2478" s="36" t="s">
        <v>7449</v>
      </c>
      <c r="E2478" s="36"/>
      <c r="F2478" s="36" t="s">
        <v>9035</v>
      </c>
      <c r="G2478" s="36" t="s">
        <v>2490</v>
      </c>
      <c r="H2478" s="36"/>
      <c r="I2478" s="34"/>
    </row>
    <row r="2479" spans="1:9" x14ac:dyDescent="0.25">
      <c r="A2479" s="34">
        <v>2491</v>
      </c>
      <c r="B2479" s="35" t="s">
        <v>2485</v>
      </c>
      <c r="C2479" s="36" t="s">
        <v>8630</v>
      </c>
      <c r="D2479" s="36" t="s">
        <v>3413</v>
      </c>
      <c r="E2479" s="36"/>
      <c r="F2479" s="36" t="s">
        <v>9030</v>
      </c>
      <c r="G2479" s="36" t="s">
        <v>2490</v>
      </c>
      <c r="H2479" s="36"/>
      <c r="I2479" s="34"/>
    </row>
    <row r="2480" spans="1:9" x14ac:dyDescent="0.25">
      <c r="A2480" s="34">
        <v>2492</v>
      </c>
      <c r="B2480" s="35" t="s">
        <v>2485</v>
      </c>
      <c r="C2480" s="36" t="s">
        <v>8149</v>
      </c>
      <c r="D2480" s="36" t="s">
        <v>9250</v>
      </c>
      <c r="E2480" s="36" t="s">
        <v>9251</v>
      </c>
      <c r="F2480" s="36" t="s">
        <v>9252</v>
      </c>
      <c r="G2480" s="36" t="s">
        <v>2490</v>
      </c>
      <c r="H2480" s="36"/>
      <c r="I2480" s="34"/>
    </row>
    <row r="2481" spans="1:9" x14ac:dyDescent="0.25">
      <c r="A2481" s="34">
        <v>2493</v>
      </c>
      <c r="B2481" s="35" t="s">
        <v>2485</v>
      </c>
      <c r="C2481" s="36" t="s">
        <v>8202</v>
      </c>
      <c r="D2481" s="36" t="s">
        <v>3028</v>
      </c>
      <c r="E2481" s="36"/>
      <c r="F2481" s="36" t="s">
        <v>9253</v>
      </c>
      <c r="G2481" s="36" t="s">
        <v>2490</v>
      </c>
      <c r="H2481" s="36"/>
      <c r="I2481" s="34"/>
    </row>
    <row r="2482" spans="1:9" x14ac:dyDescent="0.25">
      <c r="A2482" s="34">
        <v>2494</v>
      </c>
      <c r="B2482" s="35" t="s">
        <v>2485</v>
      </c>
      <c r="C2482" s="36" t="s">
        <v>9254</v>
      </c>
      <c r="D2482" s="36" t="s">
        <v>6758</v>
      </c>
      <c r="E2482" s="36"/>
      <c r="F2482" s="36" t="s">
        <v>9255</v>
      </c>
      <c r="G2482" s="36" t="s">
        <v>2490</v>
      </c>
      <c r="H2482" s="36"/>
      <c r="I2482" s="34"/>
    </row>
    <row r="2483" spans="1:9" x14ac:dyDescent="0.25">
      <c r="A2483" s="34">
        <v>2495</v>
      </c>
      <c r="B2483" s="35" t="s">
        <v>2485</v>
      </c>
      <c r="C2483" s="36" t="s">
        <v>6595</v>
      </c>
      <c r="D2483" s="36" t="s">
        <v>6423</v>
      </c>
      <c r="E2483" s="36" t="s">
        <v>4102</v>
      </c>
      <c r="F2483" s="36" t="s">
        <v>9256</v>
      </c>
      <c r="G2483" s="36" t="s">
        <v>2490</v>
      </c>
      <c r="H2483" s="36"/>
      <c r="I2483" s="34"/>
    </row>
    <row r="2484" spans="1:9" x14ac:dyDescent="0.25">
      <c r="A2484" s="34">
        <v>2496</v>
      </c>
      <c r="B2484" s="35" t="s">
        <v>2485</v>
      </c>
      <c r="C2484" s="36" t="s">
        <v>3785</v>
      </c>
      <c r="D2484" s="36" t="s">
        <v>3127</v>
      </c>
      <c r="E2484" s="36"/>
      <c r="F2484" s="36" t="s">
        <v>9032</v>
      </c>
      <c r="G2484" s="36" t="s">
        <v>2490</v>
      </c>
      <c r="H2484" s="36"/>
      <c r="I2484" s="34"/>
    </row>
    <row r="2485" spans="1:9" x14ac:dyDescent="0.25">
      <c r="A2485" s="34">
        <v>2497</v>
      </c>
      <c r="B2485" s="35" t="s">
        <v>2485</v>
      </c>
      <c r="C2485" s="36" t="s">
        <v>6595</v>
      </c>
      <c r="D2485" s="36" t="s">
        <v>4255</v>
      </c>
      <c r="E2485" s="36"/>
      <c r="F2485" s="36" t="s">
        <v>9257</v>
      </c>
      <c r="G2485" s="36" t="s">
        <v>2490</v>
      </c>
      <c r="H2485" s="36"/>
      <c r="I2485" s="34"/>
    </row>
    <row r="2486" spans="1:9" x14ac:dyDescent="0.25">
      <c r="A2486" s="34">
        <v>2498</v>
      </c>
      <c r="B2486" s="35" t="s">
        <v>2485</v>
      </c>
      <c r="C2486" s="36" t="s">
        <v>4808</v>
      </c>
      <c r="D2486" s="36" t="s">
        <v>3815</v>
      </c>
      <c r="E2486" s="36"/>
      <c r="F2486" s="36" t="s">
        <v>9258</v>
      </c>
      <c r="G2486" s="36" t="s">
        <v>2490</v>
      </c>
      <c r="H2486" s="36"/>
      <c r="I2486" s="34"/>
    </row>
    <row r="2487" spans="1:9" x14ac:dyDescent="0.25">
      <c r="A2487" s="34">
        <v>2499</v>
      </c>
      <c r="B2487" s="35" t="s">
        <v>2485</v>
      </c>
      <c r="C2487" s="36" t="s">
        <v>9259</v>
      </c>
      <c r="D2487" s="36" t="s">
        <v>5939</v>
      </c>
      <c r="E2487" s="36"/>
      <c r="F2487" s="36" t="s">
        <v>9260</v>
      </c>
      <c r="G2487" s="36" t="s">
        <v>2490</v>
      </c>
      <c r="H2487" s="36" t="s">
        <v>9261</v>
      </c>
      <c r="I2487" s="34"/>
    </row>
    <row r="2488" spans="1:9" x14ac:dyDescent="0.25">
      <c r="A2488" s="34">
        <v>2500</v>
      </c>
      <c r="B2488" s="35" t="s">
        <v>2485</v>
      </c>
      <c r="C2488" s="36" t="s">
        <v>4396</v>
      </c>
      <c r="D2488" s="36" t="s">
        <v>3855</v>
      </c>
      <c r="E2488" s="36"/>
      <c r="F2488" s="36" t="s">
        <v>9262</v>
      </c>
      <c r="G2488" s="36" t="s">
        <v>2490</v>
      </c>
      <c r="H2488" s="36" t="s">
        <v>9263</v>
      </c>
      <c r="I2488" s="34"/>
    </row>
    <row r="2489" spans="1:9" x14ac:dyDescent="0.25">
      <c r="A2489" s="34">
        <v>2501</v>
      </c>
      <c r="B2489" s="35" t="s">
        <v>2485</v>
      </c>
      <c r="C2489" s="36" t="s">
        <v>3051</v>
      </c>
      <c r="D2489" s="36" t="s">
        <v>3279</v>
      </c>
      <c r="E2489" s="36"/>
      <c r="F2489" s="36" t="s">
        <v>9264</v>
      </c>
      <c r="G2489" s="36" t="s">
        <v>2490</v>
      </c>
      <c r="H2489" s="36" t="s">
        <v>9265</v>
      </c>
      <c r="I2489" s="34"/>
    </row>
    <row r="2490" spans="1:9" x14ac:dyDescent="0.25">
      <c r="A2490" s="34">
        <v>2502</v>
      </c>
      <c r="B2490" s="35" t="s">
        <v>2485</v>
      </c>
      <c r="C2490" s="36" t="s">
        <v>9266</v>
      </c>
      <c r="D2490" s="36" t="s">
        <v>3127</v>
      </c>
      <c r="E2490" s="36"/>
      <c r="F2490" s="36" t="s">
        <v>9267</v>
      </c>
      <c r="G2490" s="36" t="s">
        <v>2490</v>
      </c>
      <c r="H2490" s="36" t="s">
        <v>9268</v>
      </c>
      <c r="I2490" s="34"/>
    </row>
    <row r="2491" spans="1:9" x14ac:dyDescent="0.25">
      <c r="A2491" s="34">
        <v>2503</v>
      </c>
      <c r="B2491" s="35" t="s">
        <v>2485</v>
      </c>
      <c r="C2491" s="36" t="s">
        <v>9269</v>
      </c>
      <c r="D2491" s="36" t="s">
        <v>9270</v>
      </c>
      <c r="E2491" s="36"/>
      <c r="F2491" s="36" t="s">
        <v>9271</v>
      </c>
      <c r="G2491" s="36" t="s">
        <v>2490</v>
      </c>
      <c r="H2491" s="36" t="s">
        <v>9272</v>
      </c>
      <c r="I2491" s="34"/>
    </row>
    <row r="2492" spans="1:9" x14ac:dyDescent="0.25">
      <c r="A2492" s="34">
        <v>2504</v>
      </c>
      <c r="B2492" s="35" t="s">
        <v>2485</v>
      </c>
      <c r="C2492" s="36" t="s">
        <v>3065</v>
      </c>
      <c r="D2492" s="36" t="s">
        <v>5558</v>
      </c>
      <c r="E2492" s="36"/>
      <c r="F2492" s="36" t="s">
        <v>9273</v>
      </c>
      <c r="G2492" s="36" t="s">
        <v>2490</v>
      </c>
      <c r="H2492" s="36" t="s">
        <v>9274</v>
      </c>
      <c r="I2492" s="34"/>
    </row>
    <row r="2493" spans="1:9" x14ac:dyDescent="0.25">
      <c r="A2493" s="34">
        <v>2505</v>
      </c>
      <c r="B2493" s="35" t="s">
        <v>2485</v>
      </c>
      <c r="C2493" s="36" t="s">
        <v>9275</v>
      </c>
      <c r="D2493" s="36" t="s">
        <v>9245</v>
      </c>
      <c r="E2493" s="36"/>
      <c r="F2493" s="36" t="s">
        <v>9276</v>
      </c>
      <c r="G2493" s="36" t="s">
        <v>2490</v>
      </c>
      <c r="H2493" s="36" t="s">
        <v>9277</v>
      </c>
      <c r="I2493" s="34"/>
    </row>
    <row r="2494" spans="1:9" x14ac:dyDescent="0.25">
      <c r="A2494" s="34">
        <v>2506</v>
      </c>
      <c r="B2494" s="35" t="s">
        <v>2485</v>
      </c>
      <c r="C2494" s="36" t="s">
        <v>4876</v>
      </c>
      <c r="D2494" s="36" t="s">
        <v>3020</v>
      </c>
      <c r="E2494" s="36"/>
      <c r="F2494" s="36" t="s">
        <v>9278</v>
      </c>
      <c r="G2494" s="36" t="s">
        <v>2490</v>
      </c>
      <c r="H2494" s="36" t="s">
        <v>9279</v>
      </c>
      <c r="I2494" s="34"/>
    </row>
    <row r="2495" spans="1:9" x14ac:dyDescent="0.25">
      <c r="A2495" s="34">
        <v>2507</v>
      </c>
      <c r="B2495" s="35" t="s">
        <v>2485</v>
      </c>
      <c r="C2495" s="36" t="s">
        <v>9280</v>
      </c>
      <c r="D2495" s="36" t="s">
        <v>9281</v>
      </c>
      <c r="E2495" s="36"/>
      <c r="F2495" s="36" t="s">
        <v>9282</v>
      </c>
      <c r="G2495" s="36" t="s">
        <v>2490</v>
      </c>
      <c r="H2495" s="36" t="s">
        <v>9283</v>
      </c>
      <c r="I2495" s="34"/>
    </row>
    <row r="2496" spans="1:9" x14ac:dyDescent="0.25">
      <c r="A2496" s="34">
        <v>2508</v>
      </c>
      <c r="B2496" s="35" t="s">
        <v>2485</v>
      </c>
      <c r="C2496" s="36" t="s">
        <v>8432</v>
      </c>
      <c r="D2496" s="36" t="s">
        <v>2913</v>
      </c>
      <c r="E2496" s="36"/>
      <c r="F2496" s="36" t="s">
        <v>9284</v>
      </c>
      <c r="G2496" s="36" t="s">
        <v>2490</v>
      </c>
      <c r="H2496" s="36" t="s">
        <v>9285</v>
      </c>
      <c r="I2496" s="34"/>
    </row>
    <row r="2497" spans="1:9" x14ac:dyDescent="0.25">
      <c r="A2497" s="34">
        <v>2509</v>
      </c>
      <c r="B2497" s="35" t="s">
        <v>2485</v>
      </c>
      <c r="C2497" s="36" t="s">
        <v>7221</v>
      </c>
      <c r="D2497" s="36" t="s">
        <v>4596</v>
      </c>
      <c r="E2497" s="36"/>
      <c r="F2497" s="36" t="s">
        <v>9286</v>
      </c>
      <c r="G2497" s="36" t="s">
        <v>2490</v>
      </c>
      <c r="H2497" s="36" t="s">
        <v>9287</v>
      </c>
      <c r="I2497" s="34"/>
    </row>
    <row r="2498" spans="1:9" x14ac:dyDescent="0.25">
      <c r="A2498" s="34">
        <v>2510</v>
      </c>
      <c r="B2498" s="35" t="s">
        <v>2485</v>
      </c>
      <c r="C2498" s="36" t="s">
        <v>8841</v>
      </c>
      <c r="D2498" s="36" t="s">
        <v>2849</v>
      </c>
      <c r="E2498" s="36"/>
      <c r="F2498" s="36" t="s">
        <v>9288</v>
      </c>
      <c r="G2498" s="36" t="s">
        <v>2490</v>
      </c>
      <c r="H2498" s="36" t="s">
        <v>9289</v>
      </c>
      <c r="I2498" s="34"/>
    </row>
    <row r="2499" spans="1:9" x14ac:dyDescent="0.25">
      <c r="A2499" s="34">
        <v>2511</v>
      </c>
      <c r="B2499" s="35" t="s">
        <v>2485</v>
      </c>
      <c r="C2499" s="36" t="s">
        <v>7495</v>
      </c>
      <c r="D2499" s="36" t="s">
        <v>3228</v>
      </c>
      <c r="E2499" s="36"/>
      <c r="F2499" s="36" t="s">
        <v>9290</v>
      </c>
      <c r="G2499" s="36" t="s">
        <v>2490</v>
      </c>
      <c r="H2499" s="36" t="s">
        <v>9291</v>
      </c>
      <c r="I2499" s="34"/>
    </row>
    <row r="2500" spans="1:9" x14ac:dyDescent="0.25">
      <c r="A2500" s="34">
        <v>2512</v>
      </c>
      <c r="B2500" s="35" t="s">
        <v>2485</v>
      </c>
      <c r="C2500" s="36" t="s">
        <v>7385</v>
      </c>
      <c r="D2500" s="36" t="s">
        <v>9292</v>
      </c>
      <c r="E2500" s="36"/>
      <c r="F2500" s="36" t="s">
        <v>9293</v>
      </c>
      <c r="G2500" s="36" t="s">
        <v>2490</v>
      </c>
      <c r="H2500" s="36" t="s">
        <v>9294</v>
      </c>
      <c r="I2500" s="34"/>
    </row>
    <row r="2501" spans="1:9" x14ac:dyDescent="0.25">
      <c r="A2501" s="34">
        <v>2513</v>
      </c>
      <c r="B2501" s="35" t="s">
        <v>2485</v>
      </c>
      <c r="C2501" s="36" t="s">
        <v>9295</v>
      </c>
      <c r="D2501" s="36" t="s">
        <v>2785</v>
      </c>
      <c r="E2501" s="36"/>
      <c r="F2501" s="36" t="s">
        <v>9296</v>
      </c>
      <c r="G2501" s="36" t="s">
        <v>2490</v>
      </c>
      <c r="H2501" s="36" t="s">
        <v>9297</v>
      </c>
      <c r="I2501" s="34"/>
    </row>
    <row r="2502" spans="1:9" x14ac:dyDescent="0.25">
      <c r="A2502" s="34">
        <v>2514</v>
      </c>
      <c r="B2502" s="35" t="s">
        <v>2485</v>
      </c>
      <c r="C2502" s="36" t="s">
        <v>7052</v>
      </c>
      <c r="D2502" s="36" t="s">
        <v>9298</v>
      </c>
      <c r="E2502" s="36"/>
      <c r="F2502" s="36" t="s">
        <v>9299</v>
      </c>
      <c r="G2502" s="36" t="s">
        <v>2490</v>
      </c>
      <c r="H2502" s="36" t="s">
        <v>9300</v>
      </c>
      <c r="I2502" s="34"/>
    </row>
    <row r="2503" spans="1:9" x14ac:dyDescent="0.25">
      <c r="A2503" s="34">
        <v>2515</v>
      </c>
      <c r="B2503" s="35" t="s">
        <v>2485</v>
      </c>
      <c r="C2503" s="36" t="s">
        <v>3357</v>
      </c>
      <c r="D2503" s="36" t="s">
        <v>9301</v>
      </c>
      <c r="E2503" s="36"/>
      <c r="F2503" s="36" t="s">
        <v>9302</v>
      </c>
      <c r="G2503" s="36" t="s">
        <v>2490</v>
      </c>
      <c r="H2503" s="36" t="s">
        <v>9303</v>
      </c>
      <c r="I2503" s="34"/>
    </row>
    <row r="2504" spans="1:9" x14ac:dyDescent="0.25">
      <c r="A2504" s="34">
        <v>2516</v>
      </c>
      <c r="B2504" s="35" t="s">
        <v>2485</v>
      </c>
      <c r="C2504" s="36" t="s">
        <v>6661</v>
      </c>
      <c r="D2504" s="36" t="s">
        <v>5127</v>
      </c>
      <c r="E2504" s="36"/>
      <c r="F2504" s="36" t="s">
        <v>9304</v>
      </c>
      <c r="G2504" s="36" t="s">
        <v>2490</v>
      </c>
      <c r="H2504" s="36" t="s">
        <v>9305</v>
      </c>
      <c r="I2504" s="34"/>
    </row>
    <row r="2505" spans="1:9" x14ac:dyDescent="0.25">
      <c r="A2505" s="34">
        <v>2517</v>
      </c>
      <c r="B2505" s="35" t="s">
        <v>2485</v>
      </c>
      <c r="C2505" s="36" t="s">
        <v>9306</v>
      </c>
      <c r="D2505" s="36" t="s">
        <v>5582</v>
      </c>
      <c r="E2505" s="36"/>
      <c r="F2505" s="36" t="s">
        <v>9307</v>
      </c>
      <c r="G2505" s="36" t="s">
        <v>2490</v>
      </c>
      <c r="H2505" s="36" t="s">
        <v>9308</v>
      </c>
      <c r="I2505" s="34"/>
    </row>
    <row r="2506" spans="1:9" x14ac:dyDescent="0.25">
      <c r="A2506" s="34">
        <v>2518</v>
      </c>
      <c r="B2506" s="35" t="s">
        <v>2485</v>
      </c>
      <c r="C2506" s="36" t="s">
        <v>6756</v>
      </c>
      <c r="D2506" s="36" t="s">
        <v>7678</v>
      </c>
      <c r="E2506" s="36" t="s">
        <v>2713</v>
      </c>
      <c r="F2506" s="36" t="s">
        <v>7679</v>
      </c>
      <c r="G2506" s="36" t="s">
        <v>2490</v>
      </c>
      <c r="H2506" s="36" t="s">
        <v>9309</v>
      </c>
      <c r="I2506" s="34"/>
    </row>
    <row r="2507" spans="1:9" x14ac:dyDescent="0.25">
      <c r="A2507" s="34">
        <v>2519</v>
      </c>
      <c r="B2507" s="35" t="s">
        <v>2485</v>
      </c>
      <c r="C2507" s="36" t="s">
        <v>7146</v>
      </c>
      <c r="D2507" s="36" t="s">
        <v>2803</v>
      </c>
      <c r="E2507" s="36" t="s">
        <v>3771</v>
      </c>
      <c r="F2507" s="36" t="s">
        <v>7671</v>
      </c>
      <c r="G2507" s="36" t="s">
        <v>2490</v>
      </c>
      <c r="H2507" s="36" t="s">
        <v>9310</v>
      </c>
      <c r="I2507" s="34"/>
    </row>
    <row r="2508" spans="1:9" x14ac:dyDescent="0.25">
      <c r="A2508" s="34">
        <v>2520</v>
      </c>
      <c r="B2508" s="35" t="s">
        <v>2485</v>
      </c>
      <c r="C2508" s="36" t="s">
        <v>5354</v>
      </c>
      <c r="D2508" s="36" t="s">
        <v>3820</v>
      </c>
      <c r="E2508" s="36" t="s">
        <v>9311</v>
      </c>
      <c r="F2508" s="36" t="s">
        <v>7660</v>
      </c>
      <c r="G2508" s="36" t="s">
        <v>2490</v>
      </c>
      <c r="H2508" s="36" t="s">
        <v>9312</v>
      </c>
      <c r="I2508" s="34"/>
    </row>
    <row r="2509" spans="1:9" x14ac:dyDescent="0.25">
      <c r="A2509" s="34">
        <v>2521</v>
      </c>
      <c r="B2509" s="35" t="s">
        <v>2485</v>
      </c>
      <c r="C2509" s="36" t="s">
        <v>7694</v>
      </c>
      <c r="D2509" s="36" t="s">
        <v>3915</v>
      </c>
      <c r="E2509" s="36" t="s">
        <v>3032</v>
      </c>
      <c r="F2509" s="36" t="s">
        <v>7695</v>
      </c>
      <c r="G2509" s="36" t="s">
        <v>2490</v>
      </c>
      <c r="H2509" s="36" t="s">
        <v>9313</v>
      </c>
      <c r="I2509" s="34"/>
    </row>
    <row r="2510" spans="1:9" x14ac:dyDescent="0.25">
      <c r="A2510" s="34">
        <v>2522</v>
      </c>
      <c r="B2510" s="35" t="s">
        <v>2485</v>
      </c>
      <c r="C2510" s="36" t="s">
        <v>3040</v>
      </c>
      <c r="D2510" s="36" t="s">
        <v>3915</v>
      </c>
      <c r="E2510" s="36" t="s">
        <v>3032</v>
      </c>
      <c r="F2510" s="36" t="s">
        <v>7700</v>
      </c>
      <c r="G2510" s="36" t="s">
        <v>2490</v>
      </c>
      <c r="H2510" s="36" t="s">
        <v>9314</v>
      </c>
      <c r="I2510" s="34"/>
    </row>
    <row r="2511" spans="1:9" x14ac:dyDescent="0.25">
      <c r="A2511" s="34">
        <v>2523</v>
      </c>
      <c r="B2511" s="35" t="s">
        <v>2485</v>
      </c>
      <c r="C2511" s="36" t="s">
        <v>4808</v>
      </c>
      <c r="D2511" s="36" t="s">
        <v>5371</v>
      </c>
      <c r="E2511" s="36"/>
      <c r="F2511" s="36" t="s">
        <v>9315</v>
      </c>
      <c r="G2511" s="36" t="s">
        <v>2490</v>
      </c>
      <c r="H2511" s="36" t="s">
        <v>9316</v>
      </c>
      <c r="I2511" s="34"/>
    </row>
    <row r="2512" spans="1:9" x14ac:dyDescent="0.25">
      <c r="A2512" s="34">
        <v>2524</v>
      </c>
      <c r="B2512" s="35" t="s">
        <v>2485</v>
      </c>
      <c r="C2512" s="36" t="s">
        <v>4233</v>
      </c>
      <c r="D2512" s="36" t="s">
        <v>9317</v>
      </c>
      <c r="E2512" s="36" t="s">
        <v>9318</v>
      </c>
      <c r="F2512" s="36" t="s">
        <v>7668</v>
      </c>
      <c r="G2512" s="36" t="s">
        <v>2490</v>
      </c>
      <c r="H2512" s="36" t="s">
        <v>9319</v>
      </c>
      <c r="I2512" s="34"/>
    </row>
    <row r="2513" spans="1:9" x14ac:dyDescent="0.25">
      <c r="A2513" s="34">
        <v>2525</v>
      </c>
      <c r="B2513" s="35" t="s">
        <v>2485</v>
      </c>
      <c r="C2513" s="36" t="s">
        <v>7146</v>
      </c>
      <c r="D2513" s="36" t="s">
        <v>7672</v>
      </c>
      <c r="E2513" s="36" t="s">
        <v>5002</v>
      </c>
      <c r="F2513" s="36" t="s">
        <v>7673</v>
      </c>
      <c r="G2513" s="36" t="s">
        <v>2490</v>
      </c>
      <c r="H2513" s="36" t="s">
        <v>9320</v>
      </c>
      <c r="I2513" s="34"/>
    </row>
    <row r="2514" spans="1:9" x14ac:dyDescent="0.25">
      <c r="A2514" s="34">
        <v>2526</v>
      </c>
      <c r="B2514" s="35" t="s">
        <v>2485</v>
      </c>
      <c r="C2514" s="36" t="s">
        <v>6653</v>
      </c>
      <c r="D2514" s="36" t="s">
        <v>3228</v>
      </c>
      <c r="E2514" s="36" t="s">
        <v>3250</v>
      </c>
      <c r="F2514" s="36" t="s">
        <v>7674</v>
      </c>
      <c r="G2514" s="36" t="s">
        <v>2490</v>
      </c>
      <c r="H2514" s="36" t="s">
        <v>9321</v>
      </c>
      <c r="I2514" s="34"/>
    </row>
    <row r="2515" spans="1:9" x14ac:dyDescent="0.25">
      <c r="A2515" s="34">
        <v>2527</v>
      </c>
      <c r="B2515" s="35" t="s">
        <v>2485</v>
      </c>
      <c r="C2515" s="36" t="s">
        <v>6464</v>
      </c>
      <c r="D2515" s="36" t="s">
        <v>2725</v>
      </c>
      <c r="E2515" s="36" t="s">
        <v>9322</v>
      </c>
      <c r="F2515" s="36" t="s">
        <v>7661</v>
      </c>
      <c r="G2515" s="36" t="s">
        <v>2490</v>
      </c>
      <c r="H2515" s="36" t="s">
        <v>9323</v>
      </c>
      <c r="I2515" s="34"/>
    </row>
    <row r="2516" spans="1:9" x14ac:dyDescent="0.25">
      <c r="A2516" s="34">
        <v>2528</v>
      </c>
      <c r="B2516" s="35" t="s">
        <v>2485</v>
      </c>
      <c r="C2516" s="36" t="s">
        <v>7277</v>
      </c>
      <c r="D2516" s="36" t="s">
        <v>5939</v>
      </c>
      <c r="E2516" s="36" t="s">
        <v>6971</v>
      </c>
      <c r="F2516" s="36" t="s">
        <v>7655</v>
      </c>
      <c r="G2516" s="36" t="s">
        <v>2490</v>
      </c>
      <c r="H2516" s="36" t="s">
        <v>9324</v>
      </c>
      <c r="I2516" s="34"/>
    </row>
    <row r="2517" spans="1:9" x14ac:dyDescent="0.25">
      <c r="A2517" s="34">
        <v>2529</v>
      </c>
      <c r="B2517" s="35" t="s">
        <v>2485</v>
      </c>
      <c r="C2517" s="36" t="s">
        <v>4737</v>
      </c>
      <c r="D2517" s="36" t="s">
        <v>6372</v>
      </c>
      <c r="E2517" s="36" t="s">
        <v>8203</v>
      </c>
      <c r="F2517" s="36" t="s">
        <v>7692</v>
      </c>
      <c r="G2517" s="36" t="s">
        <v>2490</v>
      </c>
      <c r="H2517" s="36" t="s">
        <v>9325</v>
      </c>
      <c r="I2517" s="34"/>
    </row>
    <row r="2518" spans="1:9" x14ac:dyDescent="0.25">
      <c r="A2518" s="34">
        <v>2530</v>
      </c>
      <c r="B2518" s="35" t="s">
        <v>2485</v>
      </c>
      <c r="C2518" s="36" t="s">
        <v>6351</v>
      </c>
      <c r="D2518" s="36" t="s">
        <v>3855</v>
      </c>
      <c r="E2518" s="36" t="s">
        <v>9326</v>
      </c>
      <c r="F2518" s="36" t="s">
        <v>7682</v>
      </c>
      <c r="G2518" s="36" t="s">
        <v>2490</v>
      </c>
      <c r="H2518" s="36" t="s">
        <v>9327</v>
      </c>
      <c r="I2518" s="34"/>
    </row>
    <row r="2519" spans="1:9" x14ac:dyDescent="0.25">
      <c r="A2519" s="34">
        <v>2531</v>
      </c>
      <c r="B2519" s="35" t="s">
        <v>2485</v>
      </c>
      <c r="C2519" s="36" t="s">
        <v>7618</v>
      </c>
      <c r="D2519" s="36" t="s">
        <v>4313</v>
      </c>
      <c r="E2519" s="36" t="s">
        <v>4647</v>
      </c>
      <c r="F2519" s="36" t="s">
        <v>7669</v>
      </c>
      <c r="G2519" s="36" t="s">
        <v>2490</v>
      </c>
      <c r="H2519" s="36" t="s">
        <v>9328</v>
      </c>
      <c r="I2519" s="34"/>
    </row>
    <row r="2520" spans="1:9" x14ac:dyDescent="0.25">
      <c r="A2520" s="34">
        <v>2532</v>
      </c>
      <c r="B2520" s="35" t="s">
        <v>2485</v>
      </c>
      <c r="C2520" s="36" t="s">
        <v>9329</v>
      </c>
      <c r="D2520" s="36" t="s">
        <v>9330</v>
      </c>
      <c r="E2520" s="36" t="s">
        <v>9331</v>
      </c>
      <c r="F2520" s="36" t="s">
        <v>7663</v>
      </c>
      <c r="G2520" s="36" t="s">
        <v>2490</v>
      </c>
      <c r="H2520" s="36" t="s">
        <v>9332</v>
      </c>
      <c r="I2520" s="34"/>
    </row>
    <row r="2521" spans="1:9" x14ac:dyDescent="0.25">
      <c r="A2521" s="34">
        <v>2533</v>
      </c>
      <c r="B2521" s="35" t="s">
        <v>2485</v>
      </c>
      <c r="C2521" s="36" t="s">
        <v>2701</v>
      </c>
      <c r="D2521" s="36" t="s">
        <v>3860</v>
      </c>
      <c r="E2521" s="36" t="s">
        <v>8229</v>
      </c>
      <c r="F2521" s="36" t="s">
        <v>7693</v>
      </c>
      <c r="G2521" s="36" t="s">
        <v>2490</v>
      </c>
      <c r="H2521" s="36" t="s">
        <v>9333</v>
      </c>
      <c r="I2521" s="34"/>
    </row>
    <row r="2522" spans="1:9" x14ac:dyDescent="0.25">
      <c r="A2522" s="34">
        <v>2534</v>
      </c>
      <c r="B2522" s="35" t="s">
        <v>2485</v>
      </c>
      <c r="C2522" s="36" t="s">
        <v>7571</v>
      </c>
      <c r="D2522" s="36" t="s">
        <v>9334</v>
      </c>
      <c r="E2522" s="36"/>
      <c r="F2522" s="36" t="s">
        <v>7677</v>
      </c>
      <c r="G2522" s="36" t="s">
        <v>2490</v>
      </c>
      <c r="H2522" s="36" t="s">
        <v>9335</v>
      </c>
      <c r="I2522" s="34"/>
    </row>
    <row r="2523" spans="1:9" x14ac:dyDescent="0.25">
      <c r="A2523" s="34">
        <v>2535</v>
      </c>
      <c r="B2523" s="35" t="s">
        <v>2485</v>
      </c>
      <c r="C2523" s="36" t="s">
        <v>9336</v>
      </c>
      <c r="D2523" s="36" t="s">
        <v>2937</v>
      </c>
      <c r="E2523" s="36" t="s">
        <v>2785</v>
      </c>
      <c r="F2523" s="36" t="s">
        <v>7666</v>
      </c>
      <c r="G2523" s="36" t="s">
        <v>2490</v>
      </c>
      <c r="H2523" s="36" t="s">
        <v>9337</v>
      </c>
      <c r="I2523" s="34"/>
    </row>
    <row r="2524" spans="1:9" x14ac:dyDescent="0.25">
      <c r="A2524" s="34">
        <v>2536</v>
      </c>
      <c r="B2524" s="35" t="s">
        <v>2485</v>
      </c>
      <c r="C2524" s="36" t="s">
        <v>6351</v>
      </c>
      <c r="D2524" s="36" t="s">
        <v>2731</v>
      </c>
      <c r="E2524" s="36" t="s">
        <v>2731</v>
      </c>
      <c r="F2524" s="36" t="s">
        <v>7658</v>
      </c>
      <c r="G2524" s="36" t="s">
        <v>2490</v>
      </c>
      <c r="H2524" s="36" t="s">
        <v>9338</v>
      </c>
      <c r="I2524" s="34"/>
    </row>
    <row r="2525" spans="1:9" x14ac:dyDescent="0.25">
      <c r="A2525" s="34">
        <v>2537</v>
      </c>
      <c r="B2525" s="35" t="s">
        <v>2485</v>
      </c>
      <c r="C2525" s="36" t="s">
        <v>6351</v>
      </c>
      <c r="D2525" s="36" t="s">
        <v>7656</v>
      </c>
      <c r="E2525" s="36" t="s">
        <v>9339</v>
      </c>
      <c r="F2525" s="36" t="s">
        <v>7657</v>
      </c>
      <c r="G2525" s="36" t="s">
        <v>2490</v>
      </c>
      <c r="H2525" s="36" t="s">
        <v>9340</v>
      </c>
      <c r="I2525" s="34"/>
    </row>
    <row r="2526" spans="1:9" x14ac:dyDescent="0.25">
      <c r="A2526" s="34">
        <v>2538</v>
      </c>
      <c r="B2526" s="35" t="s">
        <v>2485</v>
      </c>
      <c r="C2526" s="36" t="s">
        <v>9341</v>
      </c>
      <c r="D2526" s="36" t="s">
        <v>9326</v>
      </c>
      <c r="E2526" s="36" t="s">
        <v>2757</v>
      </c>
      <c r="F2526" s="36" t="s">
        <v>9342</v>
      </c>
      <c r="G2526" s="36" t="s">
        <v>2490</v>
      </c>
      <c r="H2526" s="36" t="s">
        <v>9343</v>
      </c>
      <c r="I2526" s="34"/>
    </row>
    <row r="2527" spans="1:9" x14ac:dyDescent="0.25">
      <c r="A2527" s="34">
        <v>2539</v>
      </c>
      <c r="B2527" s="35" t="s">
        <v>2485</v>
      </c>
      <c r="C2527" s="36" t="s">
        <v>6351</v>
      </c>
      <c r="D2527" s="36" t="s">
        <v>8187</v>
      </c>
      <c r="E2527" s="36" t="s">
        <v>3028</v>
      </c>
      <c r="F2527" s="36" t="s">
        <v>7681</v>
      </c>
      <c r="G2527" s="36" t="s">
        <v>2490</v>
      </c>
      <c r="H2527" s="36" t="s">
        <v>9344</v>
      </c>
      <c r="I2527" s="34"/>
    </row>
    <row r="2528" spans="1:9" x14ac:dyDescent="0.25">
      <c r="A2528" s="34">
        <v>2540</v>
      </c>
      <c r="B2528" s="35" t="s">
        <v>2485</v>
      </c>
      <c r="C2528" s="36" t="s">
        <v>7339</v>
      </c>
      <c r="D2528" s="36" t="s">
        <v>9345</v>
      </c>
      <c r="E2528" s="36" t="s">
        <v>7310</v>
      </c>
      <c r="F2528" s="36" t="s">
        <v>7697</v>
      </c>
      <c r="G2528" s="36" t="s">
        <v>2490</v>
      </c>
      <c r="H2528" s="36" t="s">
        <v>9346</v>
      </c>
      <c r="I2528" s="34"/>
    </row>
    <row r="2529" spans="1:9" x14ac:dyDescent="0.25">
      <c r="A2529" s="34">
        <v>2541</v>
      </c>
      <c r="B2529" s="35" t="s">
        <v>2485</v>
      </c>
      <c r="C2529" s="36" t="s">
        <v>7495</v>
      </c>
      <c r="D2529" s="36" t="s">
        <v>2779</v>
      </c>
      <c r="E2529" s="36" t="s">
        <v>7689</v>
      </c>
      <c r="F2529" s="36" t="s">
        <v>7690</v>
      </c>
      <c r="G2529" s="36" t="s">
        <v>2490</v>
      </c>
      <c r="H2529" s="36" t="s">
        <v>9347</v>
      </c>
      <c r="I2529" s="34"/>
    </row>
    <row r="2530" spans="1:9" x14ac:dyDescent="0.25">
      <c r="A2530" s="34">
        <v>2542</v>
      </c>
      <c r="B2530" s="35" t="s">
        <v>2485</v>
      </c>
      <c r="C2530" s="36" t="s">
        <v>2796</v>
      </c>
      <c r="D2530" s="36" t="s">
        <v>2730</v>
      </c>
      <c r="E2530" s="36" t="s">
        <v>4790</v>
      </c>
      <c r="F2530" s="36" t="s">
        <v>9348</v>
      </c>
      <c r="G2530" s="36" t="s">
        <v>2490</v>
      </c>
      <c r="H2530" s="36" t="s">
        <v>9349</v>
      </c>
      <c r="I2530" s="34"/>
    </row>
    <row r="2531" spans="1:9" x14ac:dyDescent="0.25">
      <c r="A2531" s="34">
        <v>2543</v>
      </c>
      <c r="B2531" s="35" t="s">
        <v>2485</v>
      </c>
      <c r="C2531" s="36" t="s">
        <v>7221</v>
      </c>
      <c r="D2531" s="36" t="s">
        <v>5281</v>
      </c>
      <c r="E2531" s="36" t="s">
        <v>7100</v>
      </c>
      <c r="F2531" s="36" t="s">
        <v>7706</v>
      </c>
      <c r="G2531" s="36" t="s">
        <v>2490</v>
      </c>
      <c r="H2531" s="36" t="s">
        <v>9350</v>
      </c>
      <c r="I2531" s="34"/>
    </row>
    <row r="2532" spans="1:9" x14ac:dyDescent="0.25">
      <c r="A2532" s="34">
        <v>2544</v>
      </c>
      <c r="B2532" s="35" t="s">
        <v>2485</v>
      </c>
      <c r="C2532" s="36" t="s">
        <v>7841</v>
      </c>
      <c r="D2532" s="36" t="s">
        <v>6612</v>
      </c>
      <c r="E2532" s="36" t="s">
        <v>3780</v>
      </c>
      <c r="F2532" s="36" t="s">
        <v>9351</v>
      </c>
      <c r="G2532" s="36" t="s">
        <v>2490</v>
      </c>
      <c r="H2532" s="36" t="s">
        <v>9352</v>
      </c>
      <c r="I2532" s="34"/>
    </row>
    <row r="2533" spans="1:9" x14ac:dyDescent="0.25">
      <c r="A2533" s="34">
        <v>2545</v>
      </c>
      <c r="B2533" s="35" t="s">
        <v>2485</v>
      </c>
      <c r="C2533" s="36" t="s">
        <v>7704</v>
      </c>
      <c r="D2533" s="36" t="s">
        <v>2937</v>
      </c>
      <c r="E2533" s="36" t="s">
        <v>3255</v>
      </c>
      <c r="F2533" s="36" t="s">
        <v>7705</v>
      </c>
      <c r="G2533" s="36" t="s">
        <v>2490</v>
      </c>
      <c r="H2533" s="36" t="s">
        <v>9353</v>
      </c>
      <c r="I2533" s="34"/>
    </row>
    <row r="2534" spans="1:9" x14ac:dyDescent="0.25">
      <c r="A2534" s="34">
        <v>2546</v>
      </c>
      <c r="B2534" s="35" t="s">
        <v>2485</v>
      </c>
      <c r="C2534" s="36" t="s">
        <v>9354</v>
      </c>
      <c r="D2534" s="36" t="s">
        <v>3780</v>
      </c>
      <c r="E2534" s="36" t="s">
        <v>9355</v>
      </c>
      <c r="F2534" s="36" t="s">
        <v>9356</v>
      </c>
      <c r="G2534" s="36" t="s">
        <v>2490</v>
      </c>
      <c r="H2534" s="36" t="s">
        <v>9357</v>
      </c>
      <c r="I2534" s="34"/>
    </row>
    <row r="2535" spans="1:9" x14ac:dyDescent="0.25">
      <c r="A2535" s="34">
        <v>2547</v>
      </c>
      <c r="B2535" s="35" t="s">
        <v>2485</v>
      </c>
      <c r="C2535" s="36" t="s">
        <v>7265</v>
      </c>
      <c r="D2535" s="36" t="s">
        <v>2689</v>
      </c>
      <c r="E2535" s="36" t="s">
        <v>4249</v>
      </c>
      <c r="F2535" s="36"/>
      <c r="G2535" s="36" t="s">
        <v>2490</v>
      </c>
      <c r="H2535" s="36"/>
      <c r="I2535" s="34"/>
    </row>
    <row r="2536" spans="1:9" x14ac:dyDescent="0.25">
      <c r="A2536" s="34">
        <v>2548</v>
      </c>
      <c r="B2536" s="35" t="s">
        <v>2485</v>
      </c>
      <c r="C2536" s="36" t="s">
        <v>7618</v>
      </c>
      <c r="D2536" s="36" t="s">
        <v>3929</v>
      </c>
      <c r="E2536" s="36" t="s">
        <v>3815</v>
      </c>
      <c r="F2536" s="36" t="s">
        <v>9358</v>
      </c>
      <c r="G2536" s="36"/>
      <c r="H2536" s="36" t="s">
        <v>9359</v>
      </c>
      <c r="I2536" s="34"/>
    </row>
    <row r="2537" spans="1:9" x14ac:dyDescent="0.25">
      <c r="A2537" s="34">
        <v>2549</v>
      </c>
      <c r="B2537" s="35" t="s">
        <v>2485</v>
      </c>
      <c r="C2537" s="36" t="s">
        <v>3267</v>
      </c>
      <c r="D2537" s="36" t="s">
        <v>2957</v>
      </c>
      <c r="E2537" s="36" t="s">
        <v>8746</v>
      </c>
      <c r="F2537" s="36" t="s">
        <v>9360</v>
      </c>
      <c r="G2537" s="36" t="s">
        <v>2490</v>
      </c>
      <c r="H2537" s="36" t="s">
        <v>9361</v>
      </c>
      <c r="I2537" s="34"/>
    </row>
    <row r="2538" spans="1:9" x14ac:dyDescent="0.25">
      <c r="A2538" s="34">
        <v>2550</v>
      </c>
      <c r="B2538" s="35" t="s">
        <v>2485</v>
      </c>
      <c r="C2538" s="36" t="s">
        <v>6636</v>
      </c>
      <c r="D2538" s="36" t="s">
        <v>6112</v>
      </c>
      <c r="E2538" s="36" t="s">
        <v>4601</v>
      </c>
      <c r="F2538" s="36" t="s">
        <v>9362</v>
      </c>
      <c r="G2538" s="36" t="s">
        <v>2490</v>
      </c>
      <c r="H2538" s="36" t="s">
        <v>9363</v>
      </c>
      <c r="I2538" s="34"/>
    </row>
    <row r="2539" spans="1:9" x14ac:dyDescent="0.25">
      <c r="A2539" s="34">
        <v>2551</v>
      </c>
      <c r="B2539" s="35" t="s">
        <v>2485</v>
      </c>
      <c r="C2539" s="36" t="s">
        <v>6403</v>
      </c>
      <c r="D2539" s="36" t="s">
        <v>3829</v>
      </c>
      <c r="E2539" s="36" t="s">
        <v>2718</v>
      </c>
      <c r="F2539" s="36" t="s">
        <v>9364</v>
      </c>
      <c r="G2539" s="36"/>
      <c r="H2539" s="36" t="s">
        <v>9365</v>
      </c>
      <c r="I2539" s="34"/>
    </row>
    <row r="2540" spans="1:9" x14ac:dyDescent="0.25">
      <c r="A2540" s="34">
        <v>2552</v>
      </c>
      <c r="B2540" s="35" t="s">
        <v>2485</v>
      </c>
      <c r="C2540" s="36" t="s">
        <v>6351</v>
      </c>
      <c r="D2540" s="36" t="s">
        <v>9366</v>
      </c>
      <c r="E2540" s="36" t="s">
        <v>9367</v>
      </c>
      <c r="F2540" s="36" t="s">
        <v>9368</v>
      </c>
      <c r="G2540" s="36" t="s">
        <v>2490</v>
      </c>
      <c r="H2540" s="36" t="s">
        <v>9369</v>
      </c>
      <c r="I2540" s="34"/>
    </row>
    <row r="2541" spans="1:9" x14ac:dyDescent="0.25">
      <c r="A2541" s="34">
        <v>2553</v>
      </c>
      <c r="B2541" s="35" t="s">
        <v>2485</v>
      </c>
      <c r="C2541" s="36" t="s">
        <v>6631</v>
      </c>
      <c r="D2541" s="36" t="s">
        <v>6971</v>
      </c>
      <c r="E2541" s="36" t="s">
        <v>3829</v>
      </c>
      <c r="F2541" s="36" t="s">
        <v>9370</v>
      </c>
      <c r="G2541" s="36" t="s">
        <v>2687</v>
      </c>
      <c r="H2541" s="36" t="s">
        <v>9371</v>
      </c>
      <c r="I2541" s="34"/>
    </row>
    <row r="2542" spans="1:9" x14ac:dyDescent="0.25">
      <c r="A2542" s="34">
        <v>2554</v>
      </c>
      <c r="B2542" s="35" t="s">
        <v>2485</v>
      </c>
      <c r="C2542" s="36" t="s">
        <v>7236</v>
      </c>
      <c r="D2542" s="36" t="s">
        <v>3228</v>
      </c>
      <c r="E2542" s="36" t="s">
        <v>4161</v>
      </c>
      <c r="F2542" s="36" t="s">
        <v>9372</v>
      </c>
      <c r="G2542" s="36" t="s">
        <v>2479</v>
      </c>
      <c r="H2542" s="36" t="s">
        <v>9373</v>
      </c>
      <c r="I2542" s="34"/>
    </row>
    <row r="2543" spans="1:9" x14ac:dyDescent="0.25">
      <c r="A2543" s="34">
        <v>2555</v>
      </c>
      <c r="B2543" s="35" t="s">
        <v>2485</v>
      </c>
      <c r="C2543" s="36" t="s">
        <v>7385</v>
      </c>
      <c r="D2543" s="36" t="s">
        <v>4616</v>
      </c>
      <c r="E2543" s="36" t="s">
        <v>9374</v>
      </c>
      <c r="F2543" s="36" t="s">
        <v>9375</v>
      </c>
      <c r="G2543" s="36" t="s">
        <v>2490</v>
      </c>
      <c r="H2543" s="36" t="s">
        <v>9376</v>
      </c>
      <c r="I2543" s="34"/>
    </row>
    <row r="2544" spans="1:9" x14ac:dyDescent="0.25">
      <c r="A2544" s="34">
        <v>2556</v>
      </c>
      <c r="B2544" s="35" t="s">
        <v>2485</v>
      </c>
      <c r="C2544" s="36" t="s">
        <v>7841</v>
      </c>
      <c r="D2544" s="36" t="s">
        <v>8359</v>
      </c>
      <c r="E2544" s="36" t="s">
        <v>4647</v>
      </c>
      <c r="F2544" s="36" t="s">
        <v>9377</v>
      </c>
      <c r="G2544" s="36" t="s">
        <v>2490</v>
      </c>
      <c r="H2544" s="36" t="s">
        <v>9378</v>
      </c>
      <c r="I2544" s="34"/>
    </row>
    <row r="2545" spans="1:9" x14ac:dyDescent="0.25">
      <c r="A2545" s="34">
        <v>2557</v>
      </c>
      <c r="B2545" s="35" t="s">
        <v>2485</v>
      </c>
      <c r="C2545" s="36" t="s">
        <v>7221</v>
      </c>
      <c r="D2545" s="36" t="s">
        <v>5030</v>
      </c>
      <c r="E2545" s="36" t="s">
        <v>2780</v>
      </c>
      <c r="F2545" s="36" t="s">
        <v>9379</v>
      </c>
      <c r="G2545" s="36" t="s">
        <v>2446</v>
      </c>
      <c r="H2545" s="36" t="s">
        <v>9380</v>
      </c>
      <c r="I2545" s="34"/>
    </row>
    <row r="2546" spans="1:9" x14ac:dyDescent="0.25">
      <c r="A2546" s="34">
        <v>2558</v>
      </c>
      <c r="B2546" s="35" t="s">
        <v>2485</v>
      </c>
      <c r="C2546" s="36" t="s">
        <v>9381</v>
      </c>
      <c r="D2546" s="36" t="s">
        <v>2912</v>
      </c>
      <c r="E2546" s="36" t="s">
        <v>3771</v>
      </c>
      <c r="F2546" s="36" t="s">
        <v>9382</v>
      </c>
      <c r="G2546" s="36" t="s">
        <v>2490</v>
      </c>
      <c r="H2546" s="36" t="s">
        <v>9383</v>
      </c>
      <c r="I2546" s="34"/>
    </row>
    <row r="2547" spans="1:9" x14ac:dyDescent="0.25">
      <c r="A2547" s="34">
        <v>2559</v>
      </c>
      <c r="B2547" s="35" t="s">
        <v>2485</v>
      </c>
      <c r="C2547" s="36" t="s">
        <v>6636</v>
      </c>
      <c r="D2547" s="36" t="s">
        <v>4431</v>
      </c>
      <c r="E2547" s="36" t="s">
        <v>2753</v>
      </c>
      <c r="F2547" s="36" t="s">
        <v>9384</v>
      </c>
      <c r="G2547" s="36" t="s">
        <v>2490</v>
      </c>
      <c r="H2547" s="36" t="s">
        <v>9385</v>
      </c>
      <c r="I2547" s="34"/>
    </row>
    <row r="2548" spans="1:9" x14ac:dyDescent="0.25">
      <c r="A2548" s="34">
        <v>2560</v>
      </c>
      <c r="B2548" s="35" t="s">
        <v>2485</v>
      </c>
      <c r="C2548" s="36" t="s">
        <v>9386</v>
      </c>
      <c r="D2548" s="36" t="s">
        <v>3127</v>
      </c>
      <c r="E2548" s="36" t="s">
        <v>2689</v>
      </c>
      <c r="F2548" s="36" t="s">
        <v>9387</v>
      </c>
      <c r="G2548" s="36" t="s">
        <v>2490</v>
      </c>
      <c r="H2548" s="36" t="s">
        <v>9388</v>
      </c>
      <c r="I2548" s="34"/>
    </row>
    <row r="2549" spans="1:9" x14ac:dyDescent="0.25">
      <c r="A2549" s="34">
        <v>2561</v>
      </c>
      <c r="B2549" s="35" t="s">
        <v>2485</v>
      </c>
      <c r="C2549" s="36" t="s">
        <v>9389</v>
      </c>
      <c r="D2549" s="36" t="s">
        <v>9390</v>
      </c>
      <c r="E2549" s="36" t="s">
        <v>8813</v>
      </c>
      <c r="F2549" s="36" t="s">
        <v>9391</v>
      </c>
      <c r="G2549" s="36" t="s">
        <v>2490</v>
      </c>
      <c r="H2549" s="36" t="s">
        <v>9392</v>
      </c>
      <c r="I2549" s="34"/>
    </row>
    <row r="2550" spans="1:9" x14ac:dyDescent="0.25">
      <c r="A2550" s="34">
        <v>2562</v>
      </c>
      <c r="B2550" s="35" t="s">
        <v>2485</v>
      </c>
      <c r="C2550" s="36" t="s">
        <v>6746</v>
      </c>
      <c r="D2550" s="36" t="s">
        <v>2896</v>
      </c>
      <c r="E2550" s="36" t="s">
        <v>6298</v>
      </c>
      <c r="F2550" s="36" t="s">
        <v>9393</v>
      </c>
      <c r="G2550" s="36" t="s">
        <v>2687</v>
      </c>
      <c r="H2550" s="36" t="s">
        <v>9394</v>
      </c>
      <c r="I2550" s="34"/>
    </row>
    <row r="2551" spans="1:9" x14ac:dyDescent="0.25">
      <c r="A2551" s="34">
        <v>2563</v>
      </c>
      <c r="B2551" s="35" t="s">
        <v>2485</v>
      </c>
      <c r="C2551" s="36" t="s">
        <v>7146</v>
      </c>
      <c r="D2551" s="36" t="s">
        <v>9395</v>
      </c>
      <c r="E2551" s="36" t="s">
        <v>2937</v>
      </c>
      <c r="F2551" s="36" t="s">
        <v>9396</v>
      </c>
      <c r="G2551" s="36" t="s">
        <v>2687</v>
      </c>
      <c r="H2551" s="36" t="s">
        <v>9397</v>
      </c>
      <c r="I2551" s="34"/>
    </row>
    <row r="2552" spans="1:9" x14ac:dyDescent="0.25">
      <c r="A2552" s="34">
        <v>2564</v>
      </c>
      <c r="B2552" s="35" t="s">
        <v>2485</v>
      </c>
      <c r="C2552" s="36" t="s">
        <v>6679</v>
      </c>
      <c r="D2552" s="36" t="s">
        <v>2813</v>
      </c>
      <c r="E2552" s="36" t="s">
        <v>8189</v>
      </c>
      <c r="F2552" s="36" t="s">
        <v>9398</v>
      </c>
      <c r="G2552" s="36" t="s">
        <v>2490</v>
      </c>
      <c r="H2552" s="36" t="s">
        <v>9399</v>
      </c>
      <c r="I2552" s="34"/>
    </row>
    <row r="2553" spans="1:9" x14ac:dyDescent="0.25">
      <c r="A2553" s="34">
        <v>2565</v>
      </c>
      <c r="B2553" s="35" t="s">
        <v>2485</v>
      </c>
      <c r="C2553" s="36" t="s">
        <v>7265</v>
      </c>
      <c r="D2553" s="36" t="s">
        <v>2779</v>
      </c>
      <c r="E2553" s="36" t="s">
        <v>9400</v>
      </c>
      <c r="F2553" s="36" t="s">
        <v>9401</v>
      </c>
      <c r="G2553" s="36" t="s">
        <v>2490</v>
      </c>
      <c r="H2553" s="36" t="s">
        <v>9402</v>
      </c>
      <c r="I2553" s="34"/>
    </row>
    <row r="2554" spans="1:9" x14ac:dyDescent="0.25">
      <c r="A2554" s="34">
        <v>2566</v>
      </c>
      <c r="B2554" s="35" t="s">
        <v>2485</v>
      </c>
      <c r="C2554" s="36" t="s">
        <v>3471</v>
      </c>
      <c r="D2554" s="36" t="s">
        <v>2653</v>
      </c>
      <c r="E2554" s="36" t="s">
        <v>4709</v>
      </c>
      <c r="F2554" s="36" t="s">
        <v>9403</v>
      </c>
      <c r="G2554" s="36" t="s">
        <v>2490</v>
      </c>
      <c r="H2554" s="36" t="s">
        <v>9404</v>
      </c>
      <c r="I2554" s="34"/>
    </row>
    <row r="2555" spans="1:9" x14ac:dyDescent="0.25">
      <c r="A2555" s="34">
        <v>2567</v>
      </c>
      <c r="B2555" s="35" t="s">
        <v>2485</v>
      </c>
      <c r="C2555" s="36" t="s">
        <v>9405</v>
      </c>
      <c r="D2555" s="36" t="s">
        <v>2913</v>
      </c>
      <c r="E2555" s="36" t="s">
        <v>3110</v>
      </c>
      <c r="F2555" s="36" t="s">
        <v>9406</v>
      </c>
      <c r="G2555" s="36" t="s">
        <v>2490</v>
      </c>
      <c r="H2555" s="36" t="s">
        <v>9407</v>
      </c>
      <c r="I2555" s="34"/>
    </row>
    <row r="2556" spans="1:9" x14ac:dyDescent="0.25">
      <c r="A2556" s="34">
        <v>2568</v>
      </c>
      <c r="B2556" s="35" t="s">
        <v>2485</v>
      </c>
      <c r="C2556" s="36" t="s">
        <v>9408</v>
      </c>
      <c r="D2556" s="36" t="s">
        <v>4741</v>
      </c>
      <c r="E2556" s="36" t="s">
        <v>3062</v>
      </c>
      <c r="F2556" s="36" t="s">
        <v>9409</v>
      </c>
      <c r="G2556" s="36" t="s">
        <v>2479</v>
      </c>
      <c r="H2556" s="36" t="s">
        <v>9410</v>
      </c>
      <c r="I2556" s="34"/>
    </row>
    <row r="2557" spans="1:9" x14ac:dyDescent="0.25">
      <c r="A2557" s="34">
        <v>2569</v>
      </c>
      <c r="B2557" s="35" t="s">
        <v>2485</v>
      </c>
      <c r="C2557" s="36" t="s">
        <v>9411</v>
      </c>
      <c r="D2557" s="36" t="s">
        <v>8838</v>
      </c>
      <c r="E2557" s="36" t="s">
        <v>9412</v>
      </c>
      <c r="F2557" s="36" t="s">
        <v>9413</v>
      </c>
      <c r="G2557" s="36" t="s">
        <v>2490</v>
      </c>
      <c r="H2557" s="36" t="s">
        <v>9414</v>
      </c>
      <c r="I2557" s="34"/>
    </row>
    <row r="2558" spans="1:9" x14ac:dyDescent="0.25">
      <c r="A2558" s="34">
        <v>2570</v>
      </c>
      <c r="B2558" s="35" t="s">
        <v>2485</v>
      </c>
      <c r="C2558" s="36" t="s">
        <v>7540</v>
      </c>
      <c r="D2558" s="36" t="s">
        <v>4526</v>
      </c>
      <c r="E2558" s="36" t="s">
        <v>2713</v>
      </c>
      <c r="F2558" s="36" t="s">
        <v>9415</v>
      </c>
      <c r="G2558" s="36" t="s">
        <v>2490</v>
      </c>
      <c r="H2558" s="36" t="s">
        <v>9416</v>
      </c>
      <c r="I2558" s="34"/>
    </row>
    <row r="2559" spans="1:9" x14ac:dyDescent="0.25">
      <c r="A2559" s="34">
        <v>2571</v>
      </c>
      <c r="B2559" s="35" t="s">
        <v>2485</v>
      </c>
      <c r="C2559" s="36" t="s">
        <v>9417</v>
      </c>
      <c r="D2559" s="36" t="s">
        <v>5371</v>
      </c>
      <c r="E2559" s="36" t="s">
        <v>2731</v>
      </c>
      <c r="F2559" s="36" t="s">
        <v>9418</v>
      </c>
      <c r="G2559" s="36" t="s">
        <v>2490</v>
      </c>
      <c r="H2559" s="36" t="s">
        <v>9419</v>
      </c>
      <c r="I2559" s="34"/>
    </row>
    <row r="2560" spans="1:9" x14ac:dyDescent="0.25">
      <c r="A2560" s="34">
        <v>2572</v>
      </c>
      <c r="B2560" s="35" t="s">
        <v>2485</v>
      </c>
      <c r="C2560" s="36" t="s">
        <v>6423</v>
      </c>
      <c r="D2560" s="36" t="s">
        <v>9420</v>
      </c>
      <c r="E2560" s="36" t="s">
        <v>7564</v>
      </c>
      <c r="F2560" s="36" t="s">
        <v>9421</v>
      </c>
      <c r="G2560" s="36" t="s">
        <v>2490</v>
      </c>
      <c r="H2560" s="36" t="s">
        <v>9422</v>
      </c>
      <c r="I2560" s="34"/>
    </row>
    <row r="2561" spans="1:9" x14ac:dyDescent="0.25">
      <c r="A2561" s="34">
        <v>2573</v>
      </c>
      <c r="B2561" s="35" t="s">
        <v>2485</v>
      </c>
      <c r="C2561" s="36" t="s">
        <v>9423</v>
      </c>
      <c r="D2561" s="36" t="s">
        <v>3749</v>
      </c>
      <c r="E2561" s="36" t="s">
        <v>4700</v>
      </c>
      <c r="F2561" s="36" t="s">
        <v>9424</v>
      </c>
      <c r="G2561" s="36" t="s">
        <v>2668</v>
      </c>
      <c r="H2561" s="36" t="s">
        <v>9425</v>
      </c>
      <c r="I2561" s="34"/>
    </row>
    <row r="2562" spans="1:9" x14ac:dyDescent="0.25">
      <c r="A2562" s="34">
        <v>2574</v>
      </c>
      <c r="B2562" s="35" t="s">
        <v>2485</v>
      </c>
      <c r="C2562" s="36" t="s">
        <v>9426</v>
      </c>
      <c r="D2562" s="36" t="s">
        <v>6372</v>
      </c>
      <c r="E2562" s="36" t="s">
        <v>9427</v>
      </c>
      <c r="F2562" s="36" t="s">
        <v>9428</v>
      </c>
      <c r="G2562" s="36" t="s">
        <v>2490</v>
      </c>
      <c r="H2562" s="36" t="s">
        <v>9429</v>
      </c>
      <c r="I2562" s="34"/>
    </row>
    <row r="2563" spans="1:9" x14ac:dyDescent="0.25">
      <c r="A2563" s="34">
        <v>2575</v>
      </c>
      <c r="B2563" s="35" t="s">
        <v>2485</v>
      </c>
      <c r="C2563" s="36" t="s">
        <v>3877</v>
      </c>
      <c r="D2563" s="36" t="s">
        <v>5949</v>
      </c>
      <c r="E2563" s="36" t="s">
        <v>6372</v>
      </c>
      <c r="F2563" s="36" t="s">
        <v>9430</v>
      </c>
      <c r="G2563" s="36" t="s">
        <v>2446</v>
      </c>
      <c r="H2563" s="36" t="s">
        <v>9431</v>
      </c>
      <c r="I2563" s="34"/>
    </row>
    <row r="2564" spans="1:9" x14ac:dyDescent="0.25">
      <c r="A2564" s="34">
        <v>2576</v>
      </c>
      <c r="B2564" s="35" t="s">
        <v>2485</v>
      </c>
      <c r="C2564" s="36" t="s">
        <v>6467</v>
      </c>
      <c r="D2564" s="36" t="s">
        <v>3855</v>
      </c>
      <c r="E2564" s="36" t="s">
        <v>9432</v>
      </c>
      <c r="F2564" s="36" t="s">
        <v>9433</v>
      </c>
      <c r="G2564" s="36" t="s">
        <v>2490</v>
      </c>
      <c r="H2564" s="36" t="s">
        <v>9434</v>
      </c>
      <c r="I2564" s="34"/>
    </row>
    <row r="2565" spans="1:9" x14ac:dyDescent="0.25">
      <c r="A2565" s="34">
        <v>2577</v>
      </c>
      <c r="B2565" s="35" t="s">
        <v>2485</v>
      </c>
      <c r="C2565" s="36" t="s">
        <v>6291</v>
      </c>
      <c r="D2565" s="36" t="s">
        <v>6853</v>
      </c>
      <c r="E2565" s="36" t="s">
        <v>2684</v>
      </c>
      <c r="F2565" s="36" t="s">
        <v>9435</v>
      </c>
      <c r="G2565" s="36" t="s">
        <v>2490</v>
      </c>
      <c r="H2565" s="36" t="s">
        <v>9436</v>
      </c>
      <c r="I2565" s="34"/>
    </row>
    <row r="2566" spans="1:9" x14ac:dyDescent="0.25">
      <c r="A2566" s="34">
        <v>2578</v>
      </c>
      <c r="B2566" s="35" t="s">
        <v>2485</v>
      </c>
      <c r="C2566" s="36" t="s">
        <v>2752</v>
      </c>
      <c r="D2566" s="36" t="s">
        <v>4695</v>
      </c>
      <c r="E2566" s="36" t="s">
        <v>9437</v>
      </c>
      <c r="F2566" s="36" t="s">
        <v>9438</v>
      </c>
      <c r="G2566" s="36" t="s">
        <v>2490</v>
      </c>
      <c r="H2566" s="36" t="s">
        <v>9439</v>
      </c>
      <c r="I2566" s="34"/>
    </row>
    <row r="2567" spans="1:9" x14ac:dyDescent="0.25">
      <c r="A2567" s="34">
        <v>2579</v>
      </c>
      <c r="B2567" s="35" t="s">
        <v>2485</v>
      </c>
      <c r="C2567" s="36" t="s">
        <v>4233</v>
      </c>
      <c r="D2567" s="36" t="s">
        <v>3127</v>
      </c>
      <c r="E2567" s="36" t="s">
        <v>3361</v>
      </c>
      <c r="F2567" s="36" t="s">
        <v>9440</v>
      </c>
      <c r="G2567" s="36" t="s">
        <v>2490</v>
      </c>
      <c r="H2567" s="36" t="s">
        <v>9441</v>
      </c>
      <c r="I2567" s="34"/>
    </row>
    <row r="2568" spans="1:9" x14ac:dyDescent="0.25">
      <c r="A2568" s="34">
        <v>2580</v>
      </c>
      <c r="B2568" s="35" t="s">
        <v>2485</v>
      </c>
      <c r="C2568" s="36" t="s">
        <v>3051</v>
      </c>
      <c r="D2568" s="36" t="s">
        <v>3759</v>
      </c>
      <c r="E2568" s="36" t="s">
        <v>2653</v>
      </c>
      <c r="F2568" s="36" t="s">
        <v>9442</v>
      </c>
      <c r="G2568" s="36" t="s">
        <v>2490</v>
      </c>
      <c r="H2568" s="36" t="s">
        <v>9443</v>
      </c>
      <c r="I2568" s="34"/>
    </row>
    <row r="2569" spans="1:9" x14ac:dyDescent="0.25">
      <c r="A2569" s="34">
        <v>2581</v>
      </c>
      <c r="B2569" s="35" t="s">
        <v>2485</v>
      </c>
      <c r="C2569" s="36" t="s">
        <v>4594</v>
      </c>
      <c r="D2569" s="36" t="s">
        <v>3114</v>
      </c>
      <c r="E2569" s="36" t="s">
        <v>9444</v>
      </c>
      <c r="F2569" s="36" t="s">
        <v>9445</v>
      </c>
      <c r="G2569" s="36" t="s">
        <v>2490</v>
      </c>
      <c r="H2569" s="36" t="s">
        <v>9446</v>
      </c>
      <c r="I2569" s="34"/>
    </row>
    <row r="2570" spans="1:9" x14ac:dyDescent="0.25">
      <c r="A2570" s="34">
        <v>2582</v>
      </c>
      <c r="B2570" s="35" t="s">
        <v>2485</v>
      </c>
      <c r="C2570" s="36" t="s">
        <v>4233</v>
      </c>
      <c r="D2570" s="36" t="s">
        <v>9447</v>
      </c>
      <c r="E2570" s="36" t="s">
        <v>7538</v>
      </c>
      <c r="F2570" s="36" t="s">
        <v>9448</v>
      </c>
      <c r="G2570" s="36" t="s">
        <v>2490</v>
      </c>
      <c r="H2570" s="36" t="s">
        <v>9449</v>
      </c>
      <c r="I2570" s="34"/>
    </row>
    <row r="2571" spans="1:9" x14ac:dyDescent="0.25">
      <c r="A2571" s="34">
        <v>2583</v>
      </c>
      <c r="B2571" s="35" t="s">
        <v>2485</v>
      </c>
      <c r="C2571" s="36" t="s">
        <v>4233</v>
      </c>
      <c r="D2571" s="36" t="s">
        <v>2713</v>
      </c>
      <c r="E2571" s="36" t="s">
        <v>2718</v>
      </c>
      <c r="F2571" s="36" t="s">
        <v>9450</v>
      </c>
      <c r="G2571" s="36" t="s">
        <v>2490</v>
      </c>
      <c r="H2571" s="36" t="s">
        <v>9451</v>
      </c>
      <c r="I2571" s="34"/>
    </row>
    <row r="2572" spans="1:9" x14ac:dyDescent="0.25">
      <c r="A2572" s="34">
        <v>2584</v>
      </c>
      <c r="B2572" s="35" t="s">
        <v>2485</v>
      </c>
      <c r="C2572" s="36" t="s">
        <v>9452</v>
      </c>
      <c r="D2572" s="36" t="s">
        <v>3123</v>
      </c>
      <c r="E2572" s="36" t="s">
        <v>8949</v>
      </c>
      <c r="F2572" s="36" t="s">
        <v>9453</v>
      </c>
      <c r="G2572" s="36" t="s">
        <v>2490</v>
      </c>
      <c r="H2572" s="36" t="s">
        <v>9454</v>
      </c>
      <c r="I2572" s="34"/>
    </row>
    <row r="2573" spans="1:9" x14ac:dyDescent="0.25">
      <c r="A2573" s="34">
        <v>2585</v>
      </c>
      <c r="B2573" s="35" t="s">
        <v>2485</v>
      </c>
      <c r="C2573" s="36" t="s">
        <v>7895</v>
      </c>
      <c r="D2573" s="36" t="s">
        <v>8228</v>
      </c>
      <c r="E2573" s="36" t="s">
        <v>4526</v>
      </c>
      <c r="F2573" s="36" t="s">
        <v>9455</v>
      </c>
      <c r="G2573" s="36"/>
      <c r="H2573" s="36" t="s">
        <v>9456</v>
      </c>
      <c r="I2573" s="34"/>
    </row>
    <row r="2574" spans="1:9" x14ac:dyDescent="0.25">
      <c r="A2574" s="34">
        <v>2586</v>
      </c>
      <c r="B2574" s="35" t="s">
        <v>2485</v>
      </c>
      <c r="C2574" s="36" t="s">
        <v>4814</v>
      </c>
      <c r="D2574" s="36" t="s">
        <v>9457</v>
      </c>
      <c r="E2574" s="36"/>
      <c r="F2574" s="36" t="s">
        <v>9458</v>
      </c>
      <c r="G2574" s="36" t="s">
        <v>2490</v>
      </c>
      <c r="H2574" s="36" t="s">
        <v>9459</v>
      </c>
      <c r="I2574" s="34"/>
    </row>
    <row r="2575" spans="1:9" x14ac:dyDescent="0.25">
      <c r="A2575" s="34">
        <v>2587</v>
      </c>
      <c r="B2575" s="35" t="s">
        <v>2485</v>
      </c>
      <c r="C2575" s="36" t="s">
        <v>9460</v>
      </c>
      <c r="D2575" s="36" t="s">
        <v>9461</v>
      </c>
      <c r="E2575" s="36" t="s">
        <v>4382</v>
      </c>
      <c r="F2575" s="36" t="s">
        <v>9462</v>
      </c>
      <c r="G2575" s="36" t="s">
        <v>2490</v>
      </c>
      <c r="H2575" s="36" t="s">
        <v>9463</v>
      </c>
      <c r="I2575" s="34"/>
    </row>
    <row r="2576" spans="1:9" x14ac:dyDescent="0.25">
      <c r="A2576" s="34">
        <v>2588</v>
      </c>
      <c r="B2576" s="35" t="s">
        <v>2485</v>
      </c>
      <c r="C2576" s="36" t="s">
        <v>2695</v>
      </c>
      <c r="D2576" s="36" t="s">
        <v>2725</v>
      </c>
      <c r="E2576" s="36" t="s">
        <v>3837</v>
      </c>
      <c r="F2576" s="36" t="s">
        <v>9464</v>
      </c>
      <c r="G2576" s="36" t="s">
        <v>2490</v>
      </c>
      <c r="H2576" s="36" t="s">
        <v>9465</v>
      </c>
      <c r="I2576" s="34"/>
    </row>
    <row r="2577" spans="1:9" x14ac:dyDescent="0.25">
      <c r="A2577" s="34">
        <v>2589</v>
      </c>
      <c r="B2577" s="35" t="s">
        <v>2485</v>
      </c>
      <c r="C2577" s="36" t="s">
        <v>3084</v>
      </c>
      <c r="D2577" s="36" t="s">
        <v>9466</v>
      </c>
      <c r="E2577" s="36" t="s">
        <v>9467</v>
      </c>
      <c r="F2577" s="36" t="s">
        <v>9468</v>
      </c>
      <c r="G2577" s="36" t="s">
        <v>2490</v>
      </c>
      <c r="H2577" s="36" t="s">
        <v>9469</v>
      </c>
      <c r="I2577" s="34"/>
    </row>
    <row r="2578" spans="1:9" x14ac:dyDescent="0.25">
      <c r="A2578" s="34">
        <v>2590</v>
      </c>
      <c r="B2578" s="35" t="s">
        <v>2485</v>
      </c>
      <c r="C2578" s="36" t="s">
        <v>5234</v>
      </c>
      <c r="D2578" s="36" t="s">
        <v>7616</v>
      </c>
      <c r="E2578" s="36" t="s">
        <v>3361</v>
      </c>
      <c r="F2578" s="36" t="s">
        <v>9470</v>
      </c>
      <c r="G2578" s="36" t="s">
        <v>2490</v>
      </c>
      <c r="H2578" s="36" t="s">
        <v>9471</v>
      </c>
      <c r="I2578" s="34"/>
    </row>
    <row r="2579" spans="1:9" x14ac:dyDescent="0.25">
      <c r="A2579" s="34">
        <v>2591</v>
      </c>
      <c r="B2579" s="35" t="s">
        <v>2485</v>
      </c>
      <c r="C2579" s="36" t="s">
        <v>9472</v>
      </c>
      <c r="D2579" s="36" t="s">
        <v>4459</v>
      </c>
      <c r="E2579" s="36" t="s">
        <v>6352</v>
      </c>
      <c r="F2579" s="36" t="s">
        <v>9473</v>
      </c>
      <c r="G2579" s="36" t="s">
        <v>2490</v>
      </c>
      <c r="H2579" s="36" t="s">
        <v>9474</v>
      </c>
      <c r="I2579" s="34"/>
    </row>
    <row r="2580" spans="1:9" x14ac:dyDescent="0.25">
      <c r="A2580" s="34">
        <v>2592</v>
      </c>
      <c r="B2580" s="35" t="s">
        <v>2485</v>
      </c>
      <c r="C2580" s="36" t="s">
        <v>8841</v>
      </c>
      <c r="D2580" s="36" t="s">
        <v>3127</v>
      </c>
      <c r="E2580" s="36" t="s">
        <v>3846</v>
      </c>
      <c r="F2580" s="36" t="s">
        <v>9475</v>
      </c>
      <c r="G2580" s="36" t="s">
        <v>2490</v>
      </c>
      <c r="H2580" s="36" t="s">
        <v>9476</v>
      </c>
      <c r="I2580" s="34"/>
    </row>
    <row r="2581" spans="1:9" x14ac:dyDescent="0.25">
      <c r="A2581" s="34">
        <v>2593</v>
      </c>
      <c r="B2581" s="35" t="s">
        <v>2485</v>
      </c>
      <c r="C2581" s="36" t="s">
        <v>9477</v>
      </c>
      <c r="D2581" s="36" t="s">
        <v>4224</v>
      </c>
      <c r="E2581" s="36" t="s">
        <v>8179</v>
      </c>
      <c r="F2581" s="36" t="s">
        <v>9478</v>
      </c>
      <c r="G2581" s="36" t="s">
        <v>2490</v>
      </c>
      <c r="H2581" s="36" t="s">
        <v>9479</v>
      </c>
      <c r="I2581" s="34"/>
    </row>
    <row r="2582" spans="1:9" x14ac:dyDescent="0.25">
      <c r="A2582" s="34">
        <v>2594</v>
      </c>
      <c r="B2582" s="35" t="s">
        <v>2485</v>
      </c>
      <c r="C2582" s="36" t="s">
        <v>2746</v>
      </c>
      <c r="D2582" s="36" t="s">
        <v>2725</v>
      </c>
      <c r="E2582" s="36" t="s">
        <v>4389</v>
      </c>
      <c r="F2582" s="36" t="s">
        <v>9480</v>
      </c>
      <c r="G2582" s="36" t="s">
        <v>2490</v>
      </c>
      <c r="H2582" s="36" t="s">
        <v>9481</v>
      </c>
      <c r="I2582" s="34"/>
    </row>
    <row r="2583" spans="1:9" x14ac:dyDescent="0.25">
      <c r="A2583" s="34">
        <v>2595</v>
      </c>
      <c r="B2583" s="35" t="s">
        <v>2485</v>
      </c>
      <c r="C2583" s="36" t="s">
        <v>6403</v>
      </c>
      <c r="D2583" s="36" t="s">
        <v>3110</v>
      </c>
      <c r="E2583" s="36"/>
      <c r="F2583" s="36" t="s">
        <v>9482</v>
      </c>
      <c r="G2583" s="36" t="s">
        <v>2490</v>
      </c>
      <c r="H2583" s="36" t="s">
        <v>9483</v>
      </c>
      <c r="I2583" s="34"/>
    </row>
    <row r="2584" spans="1:9" x14ac:dyDescent="0.25">
      <c r="A2584" s="34">
        <v>2596</v>
      </c>
      <c r="B2584" s="35" t="s">
        <v>2485</v>
      </c>
      <c r="C2584" s="36" t="s">
        <v>3018</v>
      </c>
      <c r="D2584" s="36" t="s">
        <v>3110</v>
      </c>
      <c r="E2584" s="36"/>
      <c r="F2584" s="36" t="s">
        <v>9484</v>
      </c>
      <c r="G2584" s="36" t="s">
        <v>2490</v>
      </c>
      <c r="H2584" s="36" t="s">
        <v>9485</v>
      </c>
      <c r="I2584" s="34"/>
    </row>
    <row r="2585" spans="1:9" x14ac:dyDescent="0.25">
      <c r="A2585" s="34">
        <v>2597</v>
      </c>
      <c r="B2585" s="35" t="s">
        <v>2485</v>
      </c>
      <c r="C2585" s="36" t="s">
        <v>6728</v>
      </c>
      <c r="D2585" s="36" t="s">
        <v>6352</v>
      </c>
      <c r="E2585" s="36"/>
      <c r="F2585" s="36" t="s">
        <v>9486</v>
      </c>
      <c r="G2585" s="36" t="s">
        <v>2490</v>
      </c>
      <c r="H2585" s="36" t="s">
        <v>9487</v>
      </c>
      <c r="I2585" s="34"/>
    </row>
    <row r="2586" spans="1:9" x14ac:dyDescent="0.25">
      <c r="A2586" s="34">
        <v>2598</v>
      </c>
      <c r="B2586" s="35" t="s">
        <v>2485</v>
      </c>
      <c r="C2586" s="36" t="s">
        <v>2651</v>
      </c>
      <c r="D2586" s="36" t="s">
        <v>2684</v>
      </c>
      <c r="E2586" s="36"/>
      <c r="F2586" s="36" t="s">
        <v>9488</v>
      </c>
      <c r="G2586" s="36" t="s">
        <v>2490</v>
      </c>
      <c r="H2586" s="36" t="s">
        <v>9489</v>
      </c>
      <c r="I2586" s="34"/>
    </row>
    <row r="2587" spans="1:9" x14ac:dyDescent="0.25">
      <c r="A2587" s="34">
        <v>2599</v>
      </c>
      <c r="B2587" s="35" t="s">
        <v>2485</v>
      </c>
      <c r="C2587" s="36" t="s">
        <v>7892</v>
      </c>
      <c r="D2587" s="36" t="s">
        <v>9490</v>
      </c>
      <c r="E2587" s="36"/>
      <c r="F2587" s="36" t="s">
        <v>9491</v>
      </c>
      <c r="G2587" s="36" t="s">
        <v>2490</v>
      </c>
      <c r="H2587" s="36" t="s">
        <v>9492</v>
      </c>
      <c r="I2587" s="34"/>
    </row>
    <row r="2588" spans="1:9" x14ac:dyDescent="0.25">
      <c r="A2588" s="34">
        <v>2600</v>
      </c>
      <c r="B2588" s="35" t="s">
        <v>2485</v>
      </c>
      <c r="C2588" s="36" t="s">
        <v>9493</v>
      </c>
      <c r="D2588" s="36" t="s">
        <v>9494</v>
      </c>
      <c r="E2588" s="36"/>
      <c r="F2588" s="36" t="s">
        <v>9495</v>
      </c>
      <c r="G2588" s="36" t="s">
        <v>2490</v>
      </c>
      <c r="H2588" s="36" t="s">
        <v>9496</v>
      </c>
      <c r="I2588" s="34"/>
    </row>
    <row r="2589" spans="1:9" x14ac:dyDescent="0.25">
      <c r="A2589" s="34">
        <v>2601</v>
      </c>
      <c r="B2589" s="35" t="s">
        <v>2485</v>
      </c>
      <c r="C2589" s="36" t="s">
        <v>7976</v>
      </c>
      <c r="D2589" s="36" t="s">
        <v>8643</v>
      </c>
      <c r="E2589" s="36"/>
      <c r="F2589" s="36" t="s">
        <v>9497</v>
      </c>
      <c r="G2589" s="36" t="s">
        <v>2490</v>
      </c>
      <c r="H2589" s="36" t="s">
        <v>9498</v>
      </c>
      <c r="I2589" s="34"/>
    </row>
    <row r="2590" spans="1:9" x14ac:dyDescent="0.25">
      <c r="A2590" s="34">
        <v>2602</v>
      </c>
      <c r="B2590" s="35" t="s">
        <v>2485</v>
      </c>
      <c r="C2590" s="36" t="s">
        <v>5759</v>
      </c>
      <c r="D2590" s="36" t="s">
        <v>4544</v>
      </c>
      <c r="E2590" s="36"/>
      <c r="F2590" s="36" t="s">
        <v>9499</v>
      </c>
      <c r="G2590" s="36" t="s">
        <v>2446</v>
      </c>
      <c r="H2590" s="36" t="s">
        <v>9500</v>
      </c>
      <c r="I2590" s="34"/>
    </row>
    <row r="2591" spans="1:9" x14ac:dyDescent="0.25">
      <c r="A2591" s="34">
        <v>2603</v>
      </c>
      <c r="B2591" s="35" t="s">
        <v>2485</v>
      </c>
      <c r="C2591" s="36" t="s">
        <v>2773</v>
      </c>
      <c r="D2591" s="36" t="s">
        <v>9501</v>
      </c>
      <c r="E2591" s="36"/>
      <c r="F2591" s="36" t="s">
        <v>9502</v>
      </c>
      <c r="G2591" s="36" t="s">
        <v>2490</v>
      </c>
      <c r="H2591" s="36"/>
      <c r="I2591" s="34"/>
    </row>
    <row r="2592" spans="1:9" x14ac:dyDescent="0.25">
      <c r="A2592" s="34">
        <v>2604</v>
      </c>
      <c r="B2592" s="35" t="s">
        <v>2485</v>
      </c>
      <c r="C2592" s="36" t="s">
        <v>3551</v>
      </c>
      <c r="D2592" s="36" t="s">
        <v>2748</v>
      </c>
      <c r="E2592" s="36" t="s">
        <v>3867</v>
      </c>
      <c r="F2592" s="36" t="s">
        <v>9503</v>
      </c>
      <c r="G2592" s="36" t="s">
        <v>2460</v>
      </c>
      <c r="H2592" s="36" t="s">
        <v>9504</v>
      </c>
      <c r="I2592" s="34"/>
    </row>
    <row r="2593" spans="1:9" x14ac:dyDescent="0.25">
      <c r="A2593" s="34">
        <v>2605</v>
      </c>
      <c r="B2593" s="35" t="s">
        <v>2485</v>
      </c>
      <c r="C2593" s="36" t="s">
        <v>9505</v>
      </c>
      <c r="D2593" s="36" t="s">
        <v>3062</v>
      </c>
      <c r="E2593" s="36"/>
      <c r="F2593" s="36" t="s">
        <v>9506</v>
      </c>
      <c r="G2593" s="36" t="s">
        <v>2490</v>
      </c>
      <c r="H2593" s="36" t="s">
        <v>9507</v>
      </c>
      <c r="I2593" s="34"/>
    </row>
    <row r="2594" spans="1:9" x14ac:dyDescent="0.25">
      <c r="A2594" s="34">
        <v>2606</v>
      </c>
      <c r="B2594" s="35" t="s">
        <v>2485</v>
      </c>
      <c r="C2594" s="36" t="s">
        <v>6636</v>
      </c>
      <c r="D2594" s="36" t="s">
        <v>6755</v>
      </c>
      <c r="E2594" s="36"/>
      <c r="F2594" s="36" t="s">
        <v>9508</v>
      </c>
      <c r="G2594" s="36" t="s">
        <v>2490</v>
      </c>
      <c r="H2594" s="36" t="s">
        <v>9509</v>
      </c>
      <c r="I2594" s="34"/>
    </row>
    <row r="2595" spans="1:9" x14ac:dyDescent="0.25">
      <c r="A2595" s="34">
        <v>2607</v>
      </c>
      <c r="B2595" s="35" t="s">
        <v>2485</v>
      </c>
      <c r="C2595" s="36" t="s">
        <v>3352</v>
      </c>
      <c r="D2595" s="36" t="s">
        <v>3127</v>
      </c>
      <c r="E2595" s="36" t="s">
        <v>4785</v>
      </c>
      <c r="F2595" s="36" t="s">
        <v>9510</v>
      </c>
      <c r="G2595" s="36"/>
      <c r="H2595" s="36" t="s">
        <v>9511</v>
      </c>
      <c r="I2595" s="34"/>
    </row>
    <row r="2596" spans="1:9" x14ac:dyDescent="0.25">
      <c r="A2596" s="34">
        <v>2608</v>
      </c>
      <c r="B2596" s="35" t="s">
        <v>2485</v>
      </c>
      <c r="C2596" s="36" t="s">
        <v>7187</v>
      </c>
      <c r="D2596" s="36" t="s">
        <v>3302</v>
      </c>
      <c r="E2596" s="36" t="s">
        <v>9512</v>
      </c>
      <c r="F2596" s="36" t="s">
        <v>9513</v>
      </c>
      <c r="G2596" s="36"/>
      <c r="H2596" s="36" t="s">
        <v>9514</v>
      </c>
      <c r="I2596" s="34"/>
    </row>
    <row r="2597" spans="1:9" x14ac:dyDescent="0.25">
      <c r="A2597" s="34">
        <v>2609</v>
      </c>
      <c r="B2597" s="35" t="s">
        <v>2485</v>
      </c>
      <c r="C2597" s="36" t="s">
        <v>9515</v>
      </c>
      <c r="D2597" s="36" t="s">
        <v>2896</v>
      </c>
      <c r="E2597" s="36"/>
      <c r="F2597" s="36" t="s">
        <v>9516</v>
      </c>
      <c r="G2597" s="36"/>
      <c r="H2597" s="36" t="s">
        <v>9517</v>
      </c>
      <c r="I2597" s="34"/>
    </row>
    <row r="2598" spans="1:9" x14ac:dyDescent="0.25">
      <c r="A2598" s="34">
        <v>2610</v>
      </c>
      <c r="B2598" s="35" t="s">
        <v>2485</v>
      </c>
      <c r="C2598" s="36" t="s">
        <v>3673</v>
      </c>
      <c r="D2598" s="36" t="s">
        <v>2707</v>
      </c>
      <c r="E2598" s="36"/>
      <c r="F2598" s="36" t="s">
        <v>9518</v>
      </c>
      <c r="G2598" s="36"/>
      <c r="H2598" s="36" t="s">
        <v>9519</v>
      </c>
      <c r="I2598" s="34"/>
    </row>
    <row r="2599" spans="1:9" x14ac:dyDescent="0.25">
      <c r="A2599" s="34">
        <v>2611</v>
      </c>
      <c r="B2599" s="35" t="s">
        <v>2485</v>
      </c>
      <c r="C2599" s="36" t="s">
        <v>3515</v>
      </c>
      <c r="D2599" s="36" t="s">
        <v>9520</v>
      </c>
      <c r="E2599" s="36"/>
      <c r="F2599" s="36" t="s">
        <v>9521</v>
      </c>
      <c r="G2599" s="36"/>
      <c r="H2599" s="36" t="s">
        <v>9522</v>
      </c>
      <c r="I2599" s="34"/>
    </row>
    <row r="2600" spans="1:9" x14ac:dyDescent="0.25">
      <c r="A2600" s="34">
        <v>2612</v>
      </c>
      <c r="B2600" s="35" t="s">
        <v>2485</v>
      </c>
      <c r="C2600" s="36" t="s">
        <v>7310</v>
      </c>
      <c r="D2600" s="36" t="s">
        <v>8359</v>
      </c>
      <c r="E2600" s="36"/>
      <c r="F2600" s="36" t="s">
        <v>9523</v>
      </c>
      <c r="G2600" s="36"/>
      <c r="H2600" s="36" t="s">
        <v>9524</v>
      </c>
      <c r="I2600" s="34"/>
    </row>
    <row r="2601" spans="1:9" x14ac:dyDescent="0.25">
      <c r="A2601" s="34">
        <v>2613</v>
      </c>
      <c r="B2601" s="35" t="s">
        <v>2485</v>
      </c>
      <c r="C2601" s="36" t="s">
        <v>6809</v>
      </c>
      <c r="D2601" s="36" t="s">
        <v>4102</v>
      </c>
      <c r="E2601" s="36" t="s">
        <v>3193</v>
      </c>
      <c r="F2601" s="36" t="s">
        <v>9525</v>
      </c>
      <c r="G2601" s="36" t="s">
        <v>2490</v>
      </c>
      <c r="H2601" s="36" t="s">
        <v>9526</v>
      </c>
      <c r="I2601" s="34"/>
    </row>
    <row r="2602" spans="1:9" x14ac:dyDescent="0.25">
      <c r="A2602" s="34">
        <v>2614</v>
      </c>
      <c r="B2602" s="35" t="s">
        <v>2485</v>
      </c>
      <c r="C2602" s="36" t="s">
        <v>6756</v>
      </c>
      <c r="D2602" s="36" t="s">
        <v>4596</v>
      </c>
      <c r="E2602" s="36" t="s">
        <v>2713</v>
      </c>
      <c r="F2602" s="36" t="s">
        <v>9527</v>
      </c>
      <c r="G2602" s="36" t="s">
        <v>2490</v>
      </c>
      <c r="H2602" s="36" t="s">
        <v>9528</v>
      </c>
      <c r="I2602" s="34"/>
    </row>
    <row r="2603" spans="1:9" x14ac:dyDescent="0.25">
      <c r="A2603" s="34">
        <v>2615</v>
      </c>
      <c r="B2603" s="35" t="s">
        <v>2485</v>
      </c>
      <c r="C2603" s="36" t="s">
        <v>6423</v>
      </c>
      <c r="D2603" s="36" t="s">
        <v>4375</v>
      </c>
      <c r="E2603" s="36" t="s">
        <v>3339</v>
      </c>
      <c r="F2603" s="36" t="s">
        <v>9529</v>
      </c>
      <c r="G2603" s="36" t="s">
        <v>2446</v>
      </c>
      <c r="H2603" s="36" t="s">
        <v>9530</v>
      </c>
      <c r="I2603" s="34"/>
    </row>
    <row r="2604" spans="1:9" x14ac:dyDescent="0.25">
      <c r="A2604" s="34">
        <v>2616</v>
      </c>
      <c r="B2604" s="35" t="s">
        <v>2485</v>
      </c>
      <c r="C2604" s="36" t="s">
        <v>2818</v>
      </c>
      <c r="D2604" s="36" t="s">
        <v>9531</v>
      </c>
      <c r="E2604" s="36" t="s">
        <v>9281</v>
      </c>
      <c r="F2604" s="36" t="s">
        <v>9532</v>
      </c>
      <c r="G2604" s="36" t="s">
        <v>2504</v>
      </c>
      <c r="H2604" s="36" t="s">
        <v>9533</v>
      </c>
      <c r="I2604" s="34"/>
    </row>
    <row r="2605" spans="1:9" x14ac:dyDescent="0.25">
      <c r="A2605" s="34">
        <v>2617</v>
      </c>
      <c r="B2605" s="35" t="s">
        <v>2485</v>
      </c>
      <c r="C2605" s="36" t="s">
        <v>7165</v>
      </c>
      <c r="D2605" s="36" t="s">
        <v>3780</v>
      </c>
      <c r="E2605" s="36" t="s">
        <v>2785</v>
      </c>
      <c r="F2605" s="36" t="s">
        <v>9534</v>
      </c>
      <c r="G2605" s="36" t="s">
        <v>2687</v>
      </c>
      <c r="H2605" s="36" t="s">
        <v>9535</v>
      </c>
      <c r="I2605" s="34"/>
    </row>
    <row r="2606" spans="1:9" x14ac:dyDescent="0.25">
      <c r="A2606" s="34">
        <v>2618</v>
      </c>
      <c r="B2606" s="35" t="s">
        <v>2485</v>
      </c>
      <c r="C2606" s="36" t="s">
        <v>7265</v>
      </c>
      <c r="D2606" s="36" t="s">
        <v>9411</v>
      </c>
      <c r="E2606" s="36" t="s">
        <v>2719</v>
      </c>
      <c r="F2606" s="36" t="s">
        <v>9536</v>
      </c>
      <c r="G2606" s="36" t="s">
        <v>2490</v>
      </c>
      <c r="H2606" s="36" t="s">
        <v>9537</v>
      </c>
      <c r="I2606" s="34"/>
    </row>
    <row r="2607" spans="1:9" x14ac:dyDescent="0.25">
      <c r="A2607" s="34">
        <v>2619</v>
      </c>
      <c r="B2607" s="35" t="s">
        <v>2485</v>
      </c>
      <c r="C2607" s="36" t="s">
        <v>9538</v>
      </c>
      <c r="D2607" s="36" t="s">
        <v>3062</v>
      </c>
      <c r="E2607" s="36" t="s">
        <v>4785</v>
      </c>
      <c r="F2607" s="36" t="s">
        <v>9539</v>
      </c>
      <c r="G2607" s="36" t="s">
        <v>2657</v>
      </c>
      <c r="H2607" s="36" t="s">
        <v>9540</v>
      </c>
      <c r="I2607" s="34"/>
    </row>
    <row r="2608" spans="1:9" x14ac:dyDescent="0.25">
      <c r="A2608" s="34">
        <v>2620</v>
      </c>
      <c r="B2608" s="35" t="s">
        <v>2485</v>
      </c>
      <c r="C2608" s="36" t="s">
        <v>9541</v>
      </c>
      <c r="D2608" s="36" t="s">
        <v>4261</v>
      </c>
      <c r="E2608" s="36" t="s">
        <v>4261</v>
      </c>
      <c r="F2608" s="36" t="s">
        <v>9542</v>
      </c>
      <c r="G2608" s="36" t="s">
        <v>2490</v>
      </c>
      <c r="H2608" s="36" t="s">
        <v>9543</v>
      </c>
      <c r="I2608" s="34"/>
    </row>
    <row r="2609" spans="1:9" x14ac:dyDescent="0.25">
      <c r="A2609" s="34">
        <v>2621</v>
      </c>
      <c r="B2609" s="35" t="s">
        <v>2485</v>
      </c>
      <c r="C2609" s="36" t="s">
        <v>4808</v>
      </c>
      <c r="D2609" s="36" t="s">
        <v>3534</v>
      </c>
      <c r="E2609" s="36" t="s">
        <v>5780</v>
      </c>
      <c r="F2609" s="36" t="s">
        <v>9544</v>
      </c>
      <c r="G2609" s="36" t="s">
        <v>2490</v>
      </c>
      <c r="H2609" s="36" t="s">
        <v>9545</v>
      </c>
      <c r="I2609" s="34"/>
    </row>
    <row r="2610" spans="1:9" x14ac:dyDescent="0.25">
      <c r="A2610" s="34">
        <v>2622</v>
      </c>
      <c r="B2610" s="35" t="s">
        <v>2485</v>
      </c>
      <c r="C2610" s="36" t="s">
        <v>6330</v>
      </c>
      <c r="D2610" s="36" t="s">
        <v>3960</v>
      </c>
      <c r="E2610" s="36" t="s">
        <v>2844</v>
      </c>
      <c r="F2610" s="36" t="s">
        <v>9546</v>
      </c>
      <c r="G2610" s="36" t="s">
        <v>2490</v>
      </c>
      <c r="H2610" s="36" t="s">
        <v>9547</v>
      </c>
      <c r="I2610" s="34"/>
    </row>
    <row r="2611" spans="1:9" x14ac:dyDescent="0.25">
      <c r="A2611" s="34">
        <v>2623</v>
      </c>
      <c r="B2611" s="35" t="s">
        <v>2485</v>
      </c>
      <c r="C2611" s="36" t="s">
        <v>6653</v>
      </c>
      <c r="D2611" s="36" t="s">
        <v>6971</v>
      </c>
      <c r="E2611" s="36" t="s">
        <v>8220</v>
      </c>
      <c r="F2611" s="36" t="s">
        <v>9548</v>
      </c>
      <c r="G2611" s="36" t="s">
        <v>2446</v>
      </c>
      <c r="H2611" s="36" t="s">
        <v>9549</v>
      </c>
      <c r="I2611" s="34"/>
    </row>
    <row r="2612" spans="1:9" x14ac:dyDescent="0.25">
      <c r="A2612" s="34">
        <v>2624</v>
      </c>
      <c r="B2612" s="35" t="s">
        <v>2485</v>
      </c>
      <c r="C2612" s="36" t="s">
        <v>4396</v>
      </c>
      <c r="D2612" s="36" t="s">
        <v>3250</v>
      </c>
      <c r="E2612" s="36" t="s">
        <v>6338</v>
      </c>
      <c r="F2612" s="36" t="s">
        <v>9550</v>
      </c>
      <c r="G2612" s="36" t="s">
        <v>2479</v>
      </c>
      <c r="H2612" s="36" t="s">
        <v>9551</v>
      </c>
      <c r="I2612" s="34"/>
    </row>
    <row r="2613" spans="1:9" x14ac:dyDescent="0.25">
      <c r="A2613" s="34">
        <v>2625</v>
      </c>
      <c r="B2613" s="35" t="s">
        <v>2485</v>
      </c>
      <c r="C2613" s="36" t="s">
        <v>6636</v>
      </c>
      <c r="D2613" s="36" t="s">
        <v>4601</v>
      </c>
      <c r="E2613" s="36" t="s">
        <v>3250</v>
      </c>
      <c r="F2613" s="36" t="s">
        <v>9552</v>
      </c>
      <c r="G2613" s="36" t="s">
        <v>2479</v>
      </c>
      <c r="H2613" s="36" t="s">
        <v>9553</v>
      </c>
      <c r="I2613" s="34"/>
    </row>
    <row r="2614" spans="1:9" x14ac:dyDescent="0.25">
      <c r="A2614" s="34">
        <v>2626</v>
      </c>
      <c r="B2614" s="35" t="s">
        <v>2485</v>
      </c>
      <c r="C2614" s="36" t="s">
        <v>7618</v>
      </c>
      <c r="D2614" s="36" t="s">
        <v>3771</v>
      </c>
      <c r="E2614" s="36" t="s">
        <v>9148</v>
      </c>
      <c r="F2614" s="36" t="s">
        <v>9554</v>
      </c>
      <c r="G2614" s="36" t="s">
        <v>2490</v>
      </c>
      <c r="H2614" s="36" t="s">
        <v>9555</v>
      </c>
      <c r="I2614" s="34"/>
    </row>
    <row r="2615" spans="1:9" x14ac:dyDescent="0.25">
      <c r="A2615" s="34">
        <v>2627</v>
      </c>
      <c r="B2615" s="35" t="s">
        <v>2485</v>
      </c>
      <c r="C2615" s="36" t="s">
        <v>9556</v>
      </c>
      <c r="D2615" s="36" t="s">
        <v>4451</v>
      </c>
      <c r="E2615" s="36" t="s">
        <v>5625</v>
      </c>
      <c r="F2615" s="36" t="s">
        <v>9557</v>
      </c>
      <c r="G2615" s="36" t="s">
        <v>2490</v>
      </c>
      <c r="H2615" s="36" t="s">
        <v>9558</v>
      </c>
      <c r="I2615" s="34"/>
    </row>
    <row r="2616" spans="1:9" x14ac:dyDescent="0.25">
      <c r="A2616" s="34">
        <v>2628</v>
      </c>
      <c r="B2616" s="35" t="s">
        <v>2485</v>
      </c>
      <c r="C2616" s="36" t="s">
        <v>9559</v>
      </c>
      <c r="D2616" s="36" t="s">
        <v>9560</v>
      </c>
      <c r="E2616" s="36" t="s">
        <v>2967</v>
      </c>
      <c r="F2616" s="36" t="s">
        <v>9561</v>
      </c>
      <c r="G2616" s="36" t="s">
        <v>72</v>
      </c>
      <c r="H2616" s="36" t="s">
        <v>9562</v>
      </c>
      <c r="I2616" s="34"/>
    </row>
    <row r="2617" spans="1:9" x14ac:dyDescent="0.25">
      <c r="A2617" s="34">
        <v>2629</v>
      </c>
      <c r="B2617" s="35" t="s">
        <v>2485</v>
      </c>
      <c r="C2617" s="36" t="s">
        <v>4233</v>
      </c>
      <c r="D2617" s="36" t="s">
        <v>2785</v>
      </c>
      <c r="E2617" s="36"/>
      <c r="F2617" s="36" t="s">
        <v>9563</v>
      </c>
      <c r="G2617" s="36" t="s">
        <v>2490</v>
      </c>
      <c r="H2617" s="36" t="s">
        <v>9564</v>
      </c>
      <c r="I2617" s="34"/>
    </row>
    <row r="2618" spans="1:9" x14ac:dyDescent="0.25">
      <c r="A2618" s="34">
        <v>2630</v>
      </c>
      <c r="B2618" s="35" t="s">
        <v>2485</v>
      </c>
      <c r="C2618" s="36" t="s">
        <v>9565</v>
      </c>
      <c r="D2618" s="36" t="s">
        <v>7455</v>
      </c>
      <c r="E2618" s="36" t="s">
        <v>2780</v>
      </c>
      <c r="F2618" s="36" t="s">
        <v>9566</v>
      </c>
      <c r="G2618" s="36" t="s">
        <v>2668</v>
      </c>
      <c r="H2618" s="36" t="s">
        <v>9567</v>
      </c>
      <c r="I2618" s="34"/>
    </row>
    <row r="2619" spans="1:9" x14ac:dyDescent="0.25">
      <c r="A2619" s="34">
        <v>2631</v>
      </c>
      <c r="B2619" s="35" t="s">
        <v>2485</v>
      </c>
      <c r="C2619" s="36" t="s">
        <v>4396</v>
      </c>
      <c r="D2619" s="36" t="s">
        <v>4655</v>
      </c>
      <c r="E2619" s="36" t="s">
        <v>4084</v>
      </c>
      <c r="F2619" s="36" t="s">
        <v>9568</v>
      </c>
      <c r="G2619" s="36" t="s">
        <v>2687</v>
      </c>
      <c r="H2619" s="36" t="s">
        <v>9569</v>
      </c>
      <c r="I2619" s="34"/>
    </row>
    <row r="2620" spans="1:9" x14ac:dyDescent="0.25">
      <c r="A2620" s="34">
        <v>2632</v>
      </c>
      <c r="B2620" s="35" t="s">
        <v>2485</v>
      </c>
      <c r="C2620" s="36" t="s">
        <v>9570</v>
      </c>
      <c r="D2620" s="36" t="s">
        <v>8226</v>
      </c>
      <c r="E2620" s="36" t="s">
        <v>9571</v>
      </c>
      <c r="F2620" s="36" t="s">
        <v>9572</v>
      </c>
      <c r="G2620" s="36" t="s">
        <v>8226</v>
      </c>
      <c r="H2620" s="36" t="s">
        <v>9573</v>
      </c>
      <c r="I2620" s="34"/>
    </row>
    <row r="2621" spans="1:9" x14ac:dyDescent="0.25">
      <c r="A2621" s="34">
        <v>2633</v>
      </c>
      <c r="B2621" s="35" t="s">
        <v>2485</v>
      </c>
      <c r="C2621" s="36" t="s">
        <v>8870</v>
      </c>
      <c r="D2621" s="36" t="s">
        <v>8228</v>
      </c>
      <c r="E2621" s="36" t="s">
        <v>4729</v>
      </c>
      <c r="F2621" s="36" t="s">
        <v>9574</v>
      </c>
      <c r="G2621" s="36" t="s">
        <v>2668</v>
      </c>
      <c r="H2621" s="36" t="s">
        <v>9575</v>
      </c>
      <c r="I2621" s="34"/>
    </row>
    <row r="2622" spans="1:9" x14ac:dyDescent="0.25">
      <c r="A2622" s="34">
        <v>2634</v>
      </c>
      <c r="B2622" s="35" t="s">
        <v>2485</v>
      </c>
      <c r="C2622" s="36" t="s">
        <v>7415</v>
      </c>
      <c r="D2622" s="36" t="s">
        <v>6971</v>
      </c>
      <c r="E2622" s="36" t="s">
        <v>7521</v>
      </c>
      <c r="F2622" s="36" t="s">
        <v>9576</v>
      </c>
      <c r="G2622" s="36" t="s">
        <v>9577</v>
      </c>
      <c r="H2622" s="36" t="s">
        <v>9578</v>
      </c>
      <c r="I2622" s="34"/>
    </row>
    <row r="2623" spans="1:9" x14ac:dyDescent="0.25">
      <c r="A2623" s="34">
        <v>2635</v>
      </c>
      <c r="B2623" s="35" t="s">
        <v>2485</v>
      </c>
      <c r="C2623" s="36" t="s">
        <v>6752</v>
      </c>
      <c r="D2623" s="36" t="s">
        <v>8838</v>
      </c>
      <c r="E2623" s="36" t="s">
        <v>9579</v>
      </c>
      <c r="F2623" s="36" t="s">
        <v>9580</v>
      </c>
      <c r="G2623" s="36" t="s">
        <v>2490</v>
      </c>
      <c r="H2623" s="36" t="s">
        <v>9581</v>
      </c>
      <c r="I2623" s="34"/>
    </row>
    <row r="2624" spans="1:9" x14ac:dyDescent="0.25">
      <c r="A2624" s="34">
        <v>2636</v>
      </c>
      <c r="B2624" s="35" t="s">
        <v>2485</v>
      </c>
      <c r="C2624" s="36" t="s">
        <v>9582</v>
      </c>
      <c r="D2624" s="36" t="s">
        <v>9583</v>
      </c>
      <c r="E2624" s="36" t="s">
        <v>3127</v>
      </c>
      <c r="F2624" s="36" t="s">
        <v>9584</v>
      </c>
      <c r="G2624" s="36" t="s">
        <v>2490</v>
      </c>
      <c r="H2624" s="36" t="s">
        <v>9585</v>
      </c>
      <c r="I2624" s="34"/>
    </row>
    <row r="2625" spans="1:9" x14ac:dyDescent="0.25">
      <c r="A2625" s="34">
        <v>2637</v>
      </c>
      <c r="B2625" s="35" t="s">
        <v>2485</v>
      </c>
      <c r="C2625" s="36" t="s">
        <v>6453</v>
      </c>
      <c r="D2625" s="36" t="s">
        <v>2708</v>
      </c>
      <c r="E2625" s="36" t="s">
        <v>4261</v>
      </c>
      <c r="F2625" s="36" t="s">
        <v>9586</v>
      </c>
      <c r="G2625" s="36" t="s">
        <v>2479</v>
      </c>
      <c r="H2625" s="36" t="s">
        <v>9587</v>
      </c>
      <c r="I2625" s="34"/>
    </row>
    <row r="2626" spans="1:9" x14ac:dyDescent="0.25">
      <c r="A2626" s="34">
        <v>2638</v>
      </c>
      <c r="B2626" s="35" t="s">
        <v>2485</v>
      </c>
      <c r="C2626" s="36" t="s">
        <v>7146</v>
      </c>
      <c r="D2626" s="36" t="s">
        <v>9588</v>
      </c>
      <c r="E2626" s="36" t="s">
        <v>9589</v>
      </c>
      <c r="F2626" s="36" t="s">
        <v>9590</v>
      </c>
      <c r="G2626" s="36" t="s">
        <v>2531</v>
      </c>
      <c r="H2626" s="36" t="s">
        <v>9591</v>
      </c>
      <c r="I2626" s="34"/>
    </row>
    <row r="2627" spans="1:9" x14ac:dyDescent="0.25">
      <c r="A2627" s="34">
        <v>2639</v>
      </c>
      <c r="B2627" s="35" t="s">
        <v>2485</v>
      </c>
      <c r="C2627" s="36" t="s">
        <v>4402</v>
      </c>
      <c r="D2627" s="36" t="s">
        <v>5002</v>
      </c>
      <c r="E2627" s="36" t="s">
        <v>2844</v>
      </c>
      <c r="F2627" s="36" t="s">
        <v>9592</v>
      </c>
      <c r="G2627" s="36" t="s">
        <v>2490</v>
      </c>
      <c r="H2627" s="36" t="s">
        <v>9593</v>
      </c>
      <c r="I2627" s="34"/>
    </row>
    <row r="2628" spans="1:9" x14ac:dyDescent="0.25">
      <c r="A2628" s="34">
        <v>2640</v>
      </c>
      <c r="B2628" s="35" t="s">
        <v>2485</v>
      </c>
      <c r="C2628" s="36" t="s">
        <v>7167</v>
      </c>
      <c r="D2628" s="36" t="s">
        <v>9594</v>
      </c>
      <c r="E2628" s="36" t="s">
        <v>5304</v>
      </c>
      <c r="F2628" s="36" t="s">
        <v>9595</v>
      </c>
      <c r="G2628" s="36"/>
      <c r="H2628" s="36" t="s">
        <v>9596</v>
      </c>
      <c r="I2628" s="34"/>
    </row>
    <row r="2629" spans="1:9" x14ac:dyDescent="0.25">
      <c r="A2629" s="34">
        <v>2641</v>
      </c>
      <c r="B2629" s="35" t="s">
        <v>2485</v>
      </c>
      <c r="C2629" s="36" t="s">
        <v>9597</v>
      </c>
      <c r="D2629" s="36" t="s">
        <v>4431</v>
      </c>
      <c r="E2629" s="36" t="s">
        <v>4616</v>
      </c>
      <c r="F2629" s="36" t="s">
        <v>9598</v>
      </c>
      <c r="G2629" s="36" t="s">
        <v>2418</v>
      </c>
      <c r="H2629" s="36" t="s">
        <v>9599</v>
      </c>
      <c r="I2629" s="34"/>
    </row>
    <row r="2630" spans="1:9" x14ac:dyDescent="0.25">
      <c r="A2630" s="34">
        <v>2642</v>
      </c>
      <c r="B2630" s="35" t="s">
        <v>2485</v>
      </c>
      <c r="C2630" s="36" t="s">
        <v>3471</v>
      </c>
      <c r="D2630" s="36" t="s">
        <v>8479</v>
      </c>
      <c r="E2630" s="36" t="s">
        <v>3037</v>
      </c>
      <c r="F2630" s="36" t="s">
        <v>9600</v>
      </c>
      <c r="G2630" s="36" t="s">
        <v>2490</v>
      </c>
      <c r="H2630" s="36" t="s">
        <v>9601</v>
      </c>
      <c r="I2630" s="34"/>
    </row>
    <row r="2631" spans="1:9" x14ac:dyDescent="0.25">
      <c r="A2631" s="34">
        <v>2643</v>
      </c>
      <c r="B2631" s="35" t="s">
        <v>2485</v>
      </c>
      <c r="C2631" s="36" t="s">
        <v>6809</v>
      </c>
      <c r="D2631" s="36" t="s">
        <v>9602</v>
      </c>
      <c r="E2631" s="36" t="s">
        <v>9603</v>
      </c>
      <c r="F2631" s="36" t="s">
        <v>9604</v>
      </c>
      <c r="G2631" s="36" t="s">
        <v>2682</v>
      </c>
      <c r="H2631" s="36" t="s">
        <v>9605</v>
      </c>
      <c r="I2631" s="34"/>
    </row>
    <row r="2632" spans="1:9" x14ac:dyDescent="0.25">
      <c r="A2632" s="34">
        <v>2644</v>
      </c>
      <c r="B2632" s="35" t="s">
        <v>2485</v>
      </c>
      <c r="C2632" s="36" t="s">
        <v>9606</v>
      </c>
      <c r="D2632" s="36" t="s">
        <v>9607</v>
      </c>
      <c r="E2632" s="36" t="s">
        <v>6626</v>
      </c>
      <c r="F2632" s="36" t="s">
        <v>9608</v>
      </c>
      <c r="G2632" s="36" t="s">
        <v>2490</v>
      </c>
      <c r="H2632" s="36" t="s">
        <v>9609</v>
      </c>
      <c r="I2632" s="34"/>
    </row>
    <row r="2633" spans="1:9" x14ac:dyDescent="0.25">
      <c r="A2633" s="34">
        <v>2645</v>
      </c>
      <c r="B2633" s="35" t="s">
        <v>2485</v>
      </c>
      <c r="C2633" s="36" t="s">
        <v>4233</v>
      </c>
      <c r="D2633" s="36" t="s">
        <v>3471</v>
      </c>
      <c r="E2633" s="36" t="s">
        <v>2731</v>
      </c>
      <c r="F2633" s="36" t="s">
        <v>9610</v>
      </c>
      <c r="G2633" s="36" t="s">
        <v>2595</v>
      </c>
      <c r="H2633" s="36" t="s">
        <v>9611</v>
      </c>
      <c r="I2633" s="34"/>
    </row>
    <row r="2634" spans="1:9" x14ac:dyDescent="0.25">
      <c r="A2634" s="34">
        <v>2646</v>
      </c>
      <c r="B2634" s="35" t="s">
        <v>2485</v>
      </c>
      <c r="C2634" s="36" t="s">
        <v>6611</v>
      </c>
      <c r="D2634" s="36" t="s">
        <v>2832</v>
      </c>
      <c r="E2634" s="36" t="s">
        <v>8359</v>
      </c>
      <c r="F2634" s="36" t="s">
        <v>9612</v>
      </c>
      <c r="G2634" s="36" t="s">
        <v>2490</v>
      </c>
      <c r="H2634" s="36" t="s">
        <v>9613</v>
      </c>
      <c r="I2634" s="34"/>
    </row>
    <row r="2635" spans="1:9" x14ac:dyDescent="0.25">
      <c r="A2635" s="34">
        <v>2647</v>
      </c>
      <c r="B2635" s="35" t="s">
        <v>2485</v>
      </c>
      <c r="C2635" s="36" t="s">
        <v>9614</v>
      </c>
      <c r="D2635" s="36" t="s">
        <v>3193</v>
      </c>
      <c r="E2635" s="36" t="s">
        <v>2844</v>
      </c>
      <c r="F2635" s="36" t="s">
        <v>9615</v>
      </c>
      <c r="G2635" s="36" t="s">
        <v>2412</v>
      </c>
      <c r="H2635" s="36" t="s">
        <v>9616</v>
      </c>
      <c r="I2635" s="34"/>
    </row>
    <row r="2636" spans="1:9" x14ac:dyDescent="0.25">
      <c r="A2636" s="34">
        <v>2648</v>
      </c>
      <c r="B2636" s="35" t="s">
        <v>2485</v>
      </c>
      <c r="C2636" s="36" t="s">
        <v>7165</v>
      </c>
      <c r="D2636" s="36" t="s">
        <v>3181</v>
      </c>
      <c r="E2636" s="36" t="s">
        <v>2967</v>
      </c>
      <c r="F2636" s="36" t="s">
        <v>9617</v>
      </c>
      <c r="G2636" s="36" t="s">
        <v>9618</v>
      </c>
      <c r="H2636" s="36" t="s">
        <v>9619</v>
      </c>
      <c r="I2636" s="34"/>
    </row>
    <row r="2637" spans="1:9" x14ac:dyDescent="0.25">
      <c r="A2637" s="34">
        <v>2649</v>
      </c>
      <c r="B2637" s="35" t="s">
        <v>2485</v>
      </c>
      <c r="C2637" s="36" t="s">
        <v>9620</v>
      </c>
      <c r="D2637" s="36" t="s">
        <v>2865</v>
      </c>
      <c r="E2637" s="36" t="s">
        <v>3032</v>
      </c>
      <c r="F2637" s="36" t="s">
        <v>9621</v>
      </c>
      <c r="G2637" s="36" t="s">
        <v>2490</v>
      </c>
      <c r="H2637" s="36" t="s">
        <v>9622</v>
      </c>
      <c r="I2637" s="37"/>
    </row>
    <row r="2638" spans="1:9" x14ac:dyDescent="0.25">
      <c r="A2638" s="34">
        <v>2650</v>
      </c>
      <c r="B2638" s="35" t="s">
        <v>2485</v>
      </c>
      <c r="C2638" s="36" t="s">
        <v>9623</v>
      </c>
      <c r="D2638" s="36" t="s">
        <v>4249</v>
      </c>
      <c r="E2638" s="36" t="s">
        <v>2967</v>
      </c>
      <c r="F2638" s="36" t="s">
        <v>9624</v>
      </c>
      <c r="G2638" s="36" t="s">
        <v>2595</v>
      </c>
      <c r="H2638" s="36" t="s">
        <v>9625</v>
      </c>
      <c r="I2638" s="37"/>
    </row>
    <row r="2639" spans="1:9" x14ac:dyDescent="0.25">
      <c r="A2639" s="34">
        <v>2651</v>
      </c>
      <c r="B2639" s="35" t="s">
        <v>2485</v>
      </c>
      <c r="C2639" s="36" t="s">
        <v>6403</v>
      </c>
      <c r="D2639" s="36" t="s">
        <v>3062</v>
      </c>
      <c r="E2639" s="36" t="s">
        <v>6612</v>
      </c>
      <c r="F2639" s="36" t="s">
        <v>9626</v>
      </c>
      <c r="G2639" s="36" t="s">
        <v>2446</v>
      </c>
      <c r="H2639" s="36" t="s">
        <v>9627</v>
      </c>
      <c r="I2639" s="37"/>
    </row>
    <row r="2640" spans="1:9" x14ac:dyDescent="0.25">
      <c r="A2640" s="34">
        <v>2652</v>
      </c>
      <c r="B2640" s="35" t="s">
        <v>2485</v>
      </c>
      <c r="C2640" s="36" t="s">
        <v>6382</v>
      </c>
      <c r="D2640" s="36" t="s">
        <v>7591</v>
      </c>
      <c r="E2640" s="36" t="s">
        <v>3780</v>
      </c>
      <c r="F2640" s="36" t="s">
        <v>9628</v>
      </c>
      <c r="G2640" s="36" t="s">
        <v>2668</v>
      </c>
      <c r="H2640" s="36" t="s">
        <v>9629</v>
      </c>
      <c r="I2640" s="37"/>
    </row>
    <row r="2641" spans="1:9" x14ac:dyDescent="0.25">
      <c r="A2641" s="34">
        <v>2653</v>
      </c>
      <c r="B2641" s="35" t="s">
        <v>2485</v>
      </c>
      <c r="C2641" s="36" t="s">
        <v>3551</v>
      </c>
      <c r="D2641" s="36" t="s">
        <v>2865</v>
      </c>
      <c r="E2641" s="36" t="s">
        <v>4375</v>
      </c>
      <c r="F2641" s="36" t="s">
        <v>9630</v>
      </c>
      <c r="G2641" s="36" t="s">
        <v>2588</v>
      </c>
      <c r="H2641" s="36" t="s">
        <v>9631</v>
      </c>
      <c r="I2641" s="37"/>
    </row>
    <row r="2642" spans="1:9" x14ac:dyDescent="0.25">
      <c r="A2642" s="34">
        <v>2654</v>
      </c>
      <c r="B2642" s="35" t="s">
        <v>2485</v>
      </c>
      <c r="C2642" s="36" t="s">
        <v>3036</v>
      </c>
      <c r="D2642" s="36" t="s">
        <v>8096</v>
      </c>
      <c r="E2642" s="36" t="s">
        <v>2967</v>
      </c>
      <c r="F2642" s="36" t="s">
        <v>9632</v>
      </c>
      <c r="G2642" s="36" t="s">
        <v>2588</v>
      </c>
      <c r="H2642" s="36" t="s">
        <v>9633</v>
      </c>
      <c r="I2642" s="37"/>
    </row>
    <row r="2643" spans="1:9" x14ac:dyDescent="0.25">
      <c r="A2643" s="34">
        <v>2655</v>
      </c>
      <c r="B2643" s="35" t="s">
        <v>2485</v>
      </c>
      <c r="C2643" s="36" t="s">
        <v>7189</v>
      </c>
      <c r="D2643" s="36" t="s">
        <v>2967</v>
      </c>
      <c r="E2643" s="36" t="s">
        <v>4200</v>
      </c>
      <c r="F2643" s="36" t="s">
        <v>9634</v>
      </c>
      <c r="G2643" s="36" t="s">
        <v>16</v>
      </c>
      <c r="H2643" s="36" t="s">
        <v>9635</v>
      </c>
      <c r="I2643" s="37"/>
    </row>
    <row r="2644" spans="1:9" x14ac:dyDescent="0.25">
      <c r="A2644" s="34">
        <v>2656</v>
      </c>
      <c r="B2644" s="35" t="s">
        <v>2485</v>
      </c>
      <c r="C2644" s="36" t="s">
        <v>7457</v>
      </c>
      <c r="D2644" s="36" t="s">
        <v>9636</v>
      </c>
      <c r="E2644" s="36" t="s">
        <v>3246</v>
      </c>
      <c r="F2644" s="36" t="s">
        <v>9637</v>
      </c>
      <c r="G2644" s="36" t="s">
        <v>9638</v>
      </c>
      <c r="H2644" s="36" t="s">
        <v>9639</v>
      </c>
      <c r="I2644" s="37"/>
    </row>
    <row r="2645" spans="1:9" x14ac:dyDescent="0.25">
      <c r="A2645" s="34">
        <v>2657</v>
      </c>
      <c r="B2645" s="35" t="s">
        <v>2485</v>
      </c>
      <c r="C2645" s="36" t="s">
        <v>7457</v>
      </c>
      <c r="D2645" s="36" t="s">
        <v>3918</v>
      </c>
      <c r="E2645" s="36" t="s">
        <v>8949</v>
      </c>
      <c r="F2645" s="36" t="s">
        <v>9640</v>
      </c>
      <c r="G2645" s="36" t="s">
        <v>16</v>
      </c>
      <c r="H2645" s="36" t="s">
        <v>9641</v>
      </c>
      <c r="I2645" s="37"/>
    </row>
    <row r="2646" spans="1:9" x14ac:dyDescent="0.25">
      <c r="A2646" s="34">
        <v>2658</v>
      </c>
      <c r="B2646" s="35" t="s">
        <v>2485</v>
      </c>
      <c r="C2646" s="36" t="s">
        <v>7457</v>
      </c>
      <c r="D2646" s="36" t="s">
        <v>4562</v>
      </c>
      <c r="E2646" s="36" t="s">
        <v>4709</v>
      </c>
      <c r="F2646" s="36" t="s">
        <v>9642</v>
      </c>
      <c r="G2646" s="36" t="s">
        <v>12</v>
      </c>
      <c r="H2646" s="36" t="s">
        <v>9643</v>
      </c>
      <c r="I2646" s="37"/>
    </row>
    <row r="2647" spans="1:9" x14ac:dyDescent="0.25">
      <c r="A2647" s="34">
        <v>2659</v>
      </c>
      <c r="B2647" s="35" t="s">
        <v>2485</v>
      </c>
      <c r="C2647" s="36" t="s">
        <v>6330</v>
      </c>
      <c r="D2647" s="36" t="s">
        <v>3960</v>
      </c>
      <c r="E2647" s="36" t="s">
        <v>2844</v>
      </c>
      <c r="F2647" s="36" t="s">
        <v>9644</v>
      </c>
      <c r="G2647" s="36" t="s">
        <v>16</v>
      </c>
      <c r="H2647" s="36" t="s">
        <v>9645</v>
      </c>
      <c r="I2647" s="37"/>
    </row>
    <row r="2648" spans="1:9" x14ac:dyDescent="0.25">
      <c r="A2648" s="34">
        <v>2660</v>
      </c>
      <c r="B2648" s="35" t="s">
        <v>2485</v>
      </c>
      <c r="C2648" s="36" t="s">
        <v>6330</v>
      </c>
      <c r="D2648" s="36" t="s">
        <v>9646</v>
      </c>
      <c r="E2648" s="36" t="s">
        <v>3534</v>
      </c>
      <c r="F2648" s="36" t="s">
        <v>9647</v>
      </c>
      <c r="G2648" s="36" t="s">
        <v>16</v>
      </c>
      <c r="H2648" s="36" t="s">
        <v>9648</v>
      </c>
      <c r="I2648" s="37"/>
    </row>
    <row r="2649" spans="1:9" x14ac:dyDescent="0.25">
      <c r="A2649" s="34">
        <v>2661</v>
      </c>
      <c r="B2649" s="35" t="s">
        <v>2485</v>
      </c>
      <c r="C2649" s="36" t="s">
        <v>7605</v>
      </c>
      <c r="D2649" s="36" t="s">
        <v>6020</v>
      </c>
      <c r="E2649" s="36" t="s">
        <v>2718</v>
      </c>
      <c r="F2649" s="36" t="s">
        <v>9649</v>
      </c>
      <c r="G2649" s="36" t="s">
        <v>325</v>
      </c>
      <c r="H2649" s="36" t="s">
        <v>9650</v>
      </c>
      <c r="I2649" s="37"/>
    </row>
    <row r="2650" spans="1:9" x14ac:dyDescent="0.25">
      <c r="A2650" s="34">
        <v>2662</v>
      </c>
      <c r="B2650" s="35" t="s">
        <v>2485</v>
      </c>
      <c r="C2650" s="36" t="s">
        <v>3061</v>
      </c>
      <c r="D2650" s="36" t="s">
        <v>3085</v>
      </c>
      <c r="E2650" s="36" t="s">
        <v>3193</v>
      </c>
      <c r="F2650" s="36" t="s">
        <v>9651</v>
      </c>
      <c r="G2650" s="36" t="s">
        <v>16</v>
      </c>
      <c r="H2650" s="36" t="s">
        <v>9652</v>
      </c>
      <c r="I2650" s="37"/>
    </row>
    <row r="2651" spans="1:9" x14ac:dyDescent="0.25">
      <c r="A2651" s="34">
        <v>2663</v>
      </c>
      <c r="B2651" s="35" t="s">
        <v>2485</v>
      </c>
      <c r="C2651" s="36" t="s">
        <v>4808</v>
      </c>
      <c r="D2651" s="36" t="s">
        <v>2763</v>
      </c>
      <c r="E2651" s="36" t="s">
        <v>3274</v>
      </c>
      <c r="F2651" s="36" t="s">
        <v>9653</v>
      </c>
      <c r="G2651" s="36" t="s">
        <v>16</v>
      </c>
      <c r="H2651" s="36" t="s">
        <v>9654</v>
      </c>
      <c r="I2651" s="37"/>
    </row>
    <row r="2652" spans="1:9" x14ac:dyDescent="0.25">
      <c r="A2652" s="34">
        <v>2664</v>
      </c>
      <c r="B2652" s="35" t="s">
        <v>2485</v>
      </c>
      <c r="C2652" s="36" t="s">
        <v>6382</v>
      </c>
      <c r="D2652" s="36" t="s">
        <v>6553</v>
      </c>
      <c r="E2652" s="36" t="s">
        <v>3966</v>
      </c>
      <c r="F2652" s="36" t="s">
        <v>9655</v>
      </c>
      <c r="G2652" s="36" t="s">
        <v>91</v>
      </c>
      <c r="H2652" s="36" t="s">
        <v>9656</v>
      </c>
      <c r="I2652" s="37"/>
    </row>
    <row r="2653" spans="1:9" x14ac:dyDescent="0.25">
      <c r="A2653" s="34">
        <v>2665</v>
      </c>
      <c r="B2653" s="35" t="s">
        <v>2485</v>
      </c>
      <c r="C2653" s="36" t="s">
        <v>6382</v>
      </c>
      <c r="D2653" s="36" t="s">
        <v>3860</v>
      </c>
      <c r="E2653" s="36" t="s">
        <v>3086</v>
      </c>
      <c r="F2653" s="36" t="s">
        <v>9657</v>
      </c>
      <c r="G2653" s="36" t="s">
        <v>16</v>
      </c>
      <c r="H2653" s="36" t="s">
        <v>9658</v>
      </c>
      <c r="I2653" s="37"/>
    </row>
    <row r="2654" spans="1:9" x14ac:dyDescent="0.25">
      <c r="A2654" s="34">
        <v>2666</v>
      </c>
      <c r="B2654" s="35" t="s">
        <v>2485</v>
      </c>
      <c r="C2654" s="36" t="s">
        <v>7163</v>
      </c>
      <c r="D2654" s="36" t="s">
        <v>3085</v>
      </c>
      <c r="E2654" s="36" t="s">
        <v>2967</v>
      </c>
      <c r="F2654" s="36" t="s">
        <v>9659</v>
      </c>
      <c r="G2654" s="36" t="s">
        <v>16</v>
      </c>
      <c r="H2654" s="36" t="s">
        <v>9660</v>
      </c>
      <c r="I2654" s="37"/>
    </row>
    <row r="2655" spans="1:9" x14ac:dyDescent="0.25">
      <c r="A2655" s="34">
        <v>2667</v>
      </c>
      <c r="B2655" s="35" t="s">
        <v>2485</v>
      </c>
      <c r="C2655" s="36" t="s">
        <v>7589</v>
      </c>
      <c r="D2655" s="36" t="s">
        <v>3071</v>
      </c>
      <c r="E2655" s="36" t="s">
        <v>3009</v>
      </c>
      <c r="F2655" s="36" t="s">
        <v>9661</v>
      </c>
      <c r="G2655" s="36" t="s">
        <v>97</v>
      </c>
      <c r="H2655" s="36" t="s">
        <v>9662</v>
      </c>
      <c r="I2655" s="37"/>
    </row>
    <row r="2656" spans="1:9" x14ac:dyDescent="0.25">
      <c r="A2656" s="34">
        <v>2668</v>
      </c>
      <c r="B2656" s="35" t="s">
        <v>2485</v>
      </c>
      <c r="C2656" s="36" t="s">
        <v>3471</v>
      </c>
      <c r="D2656" s="36" t="s">
        <v>3771</v>
      </c>
      <c r="E2656" s="36" t="s">
        <v>4431</v>
      </c>
      <c r="F2656" s="36" t="s">
        <v>9663</v>
      </c>
      <c r="G2656" s="36" t="s">
        <v>104</v>
      </c>
      <c r="H2656" s="36" t="s">
        <v>9664</v>
      </c>
      <c r="I2656" s="37"/>
    </row>
    <row r="2657" spans="1:9" x14ac:dyDescent="0.25">
      <c r="A2657" s="34">
        <v>2669</v>
      </c>
      <c r="B2657" s="35" t="s">
        <v>2485</v>
      </c>
      <c r="C2657" s="36" t="s">
        <v>3471</v>
      </c>
      <c r="D2657" s="36" t="s">
        <v>9665</v>
      </c>
      <c r="E2657" s="36" t="s">
        <v>5806</v>
      </c>
      <c r="F2657" s="36" t="s">
        <v>9666</v>
      </c>
      <c r="G2657" s="36" t="s">
        <v>16</v>
      </c>
      <c r="H2657" s="36" t="s">
        <v>9667</v>
      </c>
      <c r="I2657" s="37"/>
    </row>
    <row r="2658" spans="1:9" x14ac:dyDescent="0.25">
      <c r="A2658" s="34">
        <v>2670</v>
      </c>
      <c r="B2658" s="35" t="s">
        <v>2485</v>
      </c>
      <c r="C2658" s="36" t="s">
        <v>3051</v>
      </c>
      <c r="D2658" s="36" t="s">
        <v>3310</v>
      </c>
      <c r="E2658" s="36" t="s">
        <v>2719</v>
      </c>
      <c r="F2658" s="36" t="s">
        <v>9668</v>
      </c>
      <c r="G2658" s="36" t="s">
        <v>18</v>
      </c>
      <c r="H2658" s="36" t="s">
        <v>9669</v>
      </c>
      <c r="I2658" s="37"/>
    </row>
    <row r="2659" spans="1:9" x14ac:dyDescent="0.25">
      <c r="A2659" s="34">
        <v>2671</v>
      </c>
      <c r="B2659" s="35" t="s">
        <v>2485</v>
      </c>
      <c r="C2659" s="36" t="s">
        <v>6464</v>
      </c>
      <c r="D2659" s="36" t="s">
        <v>3855</v>
      </c>
      <c r="E2659" s="36" t="s">
        <v>2689</v>
      </c>
      <c r="F2659" s="36" t="s">
        <v>9670</v>
      </c>
      <c r="G2659" s="36" t="s">
        <v>18</v>
      </c>
      <c r="H2659" s="36" t="s">
        <v>9671</v>
      </c>
      <c r="I2659" s="34"/>
    </row>
    <row r="2660" spans="1:9" x14ac:dyDescent="0.25">
      <c r="A2660" s="34">
        <v>2672</v>
      </c>
      <c r="B2660" s="35" t="s">
        <v>2485</v>
      </c>
      <c r="C2660" s="36" t="s">
        <v>7729</v>
      </c>
      <c r="D2660" s="36" t="s">
        <v>9672</v>
      </c>
      <c r="E2660" s="36" t="s">
        <v>9673</v>
      </c>
      <c r="F2660" s="36" t="s">
        <v>9674</v>
      </c>
      <c r="G2660" s="36" t="s">
        <v>9675</v>
      </c>
      <c r="H2660" s="36" t="s">
        <v>9676</v>
      </c>
      <c r="I2660" s="34"/>
    </row>
    <row r="2661" spans="1:9" x14ac:dyDescent="0.25">
      <c r="A2661" s="34">
        <v>2673</v>
      </c>
      <c r="B2661" s="35" t="s">
        <v>2485</v>
      </c>
      <c r="C2661" s="36" t="s">
        <v>6522</v>
      </c>
      <c r="D2661" s="36" t="s">
        <v>2731</v>
      </c>
      <c r="E2661" s="36" t="s">
        <v>2907</v>
      </c>
      <c r="F2661" s="36" t="s">
        <v>9677</v>
      </c>
      <c r="G2661" s="36" t="s">
        <v>19</v>
      </c>
      <c r="H2661" s="36" t="s">
        <v>9678</v>
      </c>
      <c r="I2661" s="34"/>
    </row>
    <row r="2662" spans="1:9" x14ac:dyDescent="0.25">
      <c r="A2662" s="34">
        <v>2674</v>
      </c>
      <c r="B2662" s="35" t="s">
        <v>2485</v>
      </c>
      <c r="C2662" s="36" t="s">
        <v>3515</v>
      </c>
      <c r="D2662" s="36" t="s">
        <v>2779</v>
      </c>
      <c r="E2662" s="36"/>
      <c r="F2662" s="36" t="s">
        <v>9679</v>
      </c>
      <c r="G2662" s="36" t="s">
        <v>16</v>
      </c>
      <c r="H2662" s="36" t="s">
        <v>9680</v>
      </c>
      <c r="I2662" s="34"/>
    </row>
    <row r="2663" spans="1:9" x14ac:dyDescent="0.25">
      <c r="A2663" s="34">
        <v>2675</v>
      </c>
      <c r="B2663" s="35" t="s">
        <v>2485</v>
      </c>
      <c r="C2663" s="36" t="s">
        <v>9681</v>
      </c>
      <c r="D2663" s="36" t="s">
        <v>6112</v>
      </c>
      <c r="E2663" s="36" t="s">
        <v>4126</v>
      </c>
      <c r="F2663" s="36" t="s">
        <v>9682</v>
      </c>
      <c r="G2663" s="36" t="s">
        <v>530</v>
      </c>
      <c r="H2663" s="36" t="s">
        <v>9683</v>
      </c>
      <c r="I2663" s="34"/>
    </row>
    <row r="2664" spans="1:9" x14ac:dyDescent="0.25">
      <c r="A2664" s="34">
        <v>2676</v>
      </c>
      <c r="B2664" s="35" t="s">
        <v>2485</v>
      </c>
      <c r="C2664" s="36" t="s">
        <v>8196</v>
      </c>
      <c r="D2664" s="36" t="s">
        <v>2780</v>
      </c>
      <c r="E2664" s="36" t="s">
        <v>9684</v>
      </c>
      <c r="F2664" s="36" t="s">
        <v>9685</v>
      </c>
      <c r="G2664" s="36" t="s">
        <v>16</v>
      </c>
      <c r="H2664" s="36" t="s">
        <v>9686</v>
      </c>
      <c r="I2664" s="34"/>
    </row>
    <row r="2665" spans="1:9" x14ac:dyDescent="0.25">
      <c r="A2665" s="34">
        <v>2677</v>
      </c>
      <c r="B2665" s="35" t="s">
        <v>2485</v>
      </c>
      <c r="C2665" s="36" t="s">
        <v>6595</v>
      </c>
      <c r="D2665" s="36" t="s">
        <v>4255</v>
      </c>
      <c r="E2665" s="36" t="s">
        <v>5030</v>
      </c>
      <c r="F2665" s="36" t="s">
        <v>9687</v>
      </c>
      <c r="G2665" s="36" t="s">
        <v>97</v>
      </c>
      <c r="H2665" s="36" t="s">
        <v>9688</v>
      </c>
      <c r="I2665" s="34"/>
    </row>
    <row r="2666" spans="1:9" x14ac:dyDescent="0.25">
      <c r="A2666" s="34">
        <v>2678</v>
      </c>
      <c r="B2666" s="35" t="s">
        <v>2485</v>
      </c>
      <c r="C2666" s="36" t="s">
        <v>7146</v>
      </c>
      <c r="D2666" s="36" t="s">
        <v>3918</v>
      </c>
      <c r="E2666" s="36" t="s">
        <v>6107</v>
      </c>
      <c r="F2666" s="36" t="s">
        <v>9689</v>
      </c>
      <c r="G2666" s="36" t="s">
        <v>12</v>
      </c>
      <c r="H2666" s="36" t="s">
        <v>9690</v>
      </c>
      <c r="I2666" s="34"/>
    </row>
    <row r="2667" spans="1:9" x14ac:dyDescent="0.25">
      <c r="A2667" s="34">
        <v>2679</v>
      </c>
      <c r="B2667" s="35" t="s">
        <v>2485</v>
      </c>
      <c r="C2667" s="36" t="s">
        <v>5121</v>
      </c>
      <c r="D2667" s="36" t="s">
        <v>4427</v>
      </c>
      <c r="E2667" s="36" t="s">
        <v>3110</v>
      </c>
      <c r="F2667" s="36" t="s">
        <v>9691</v>
      </c>
      <c r="G2667" s="36" t="s">
        <v>29</v>
      </c>
      <c r="H2667" s="36" t="s">
        <v>9692</v>
      </c>
      <c r="I2667" s="34"/>
    </row>
    <row r="2668" spans="1:9" x14ac:dyDescent="0.25">
      <c r="A2668" s="34">
        <v>2680</v>
      </c>
      <c r="B2668" s="35" t="s">
        <v>2485</v>
      </c>
      <c r="C2668" s="36" t="s">
        <v>7240</v>
      </c>
      <c r="D2668" s="36" t="s">
        <v>8168</v>
      </c>
      <c r="E2668" s="36" t="s">
        <v>7591</v>
      </c>
      <c r="F2668" s="36" t="s">
        <v>9693</v>
      </c>
      <c r="G2668" s="36" t="s">
        <v>95</v>
      </c>
      <c r="H2668" s="36" t="s">
        <v>9694</v>
      </c>
      <c r="I2668" s="34"/>
    </row>
    <row r="2669" spans="1:9" x14ac:dyDescent="0.25">
      <c r="A2669" s="34">
        <v>2681</v>
      </c>
      <c r="B2669" s="35" t="s">
        <v>2485</v>
      </c>
      <c r="C2669" s="36" t="s">
        <v>6746</v>
      </c>
      <c r="D2669" s="36" t="s">
        <v>3127</v>
      </c>
      <c r="E2669" s="36" t="s">
        <v>3274</v>
      </c>
      <c r="F2669" s="36" t="s">
        <v>9695</v>
      </c>
      <c r="G2669" s="36" t="s">
        <v>24</v>
      </c>
      <c r="H2669" s="36" t="s">
        <v>9696</v>
      </c>
      <c r="I2669" s="34"/>
    </row>
    <row r="2670" spans="1:9" x14ac:dyDescent="0.25">
      <c r="A2670" s="34">
        <v>2682</v>
      </c>
      <c r="B2670" s="35" t="s">
        <v>2485</v>
      </c>
      <c r="C2670" s="36" t="s">
        <v>7146</v>
      </c>
      <c r="D2670" s="36" t="s">
        <v>3829</v>
      </c>
      <c r="E2670" s="36"/>
      <c r="F2670" s="36" t="s">
        <v>9697</v>
      </c>
      <c r="G2670" s="36" t="s">
        <v>2446</v>
      </c>
      <c r="H2670" s="36" t="s">
        <v>9698</v>
      </c>
      <c r="I2670" s="34"/>
    </row>
    <row r="2671" spans="1:9" x14ac:dyDescent="0.25">
      <c r="A2671" s="34">
        <v>2683</v>
      </c>
      <c r="B2671" s="35" t="s">
        <v>2485</v>
      </c>
      <c r="C2671" s="36" t="s">
        <v>7310</v>
      </c>
      <c r="D2671" s="36" t="s">
        <v>3062</v>
      </c>
      <c r="E2671" s="36"/>
      <c r="F2671" s="36" t="s">
        <v>9699</v>
      </c>
      <c r="G2671" s="36" t="s">
        <v>2490</v>
      </c>
      <c r="H2671" s="36" t="s">
        <v>9700</v>
      </c>
      <c r="I2671" s="34"/>
    </row>
    <row r="2672" spans="1:9" x14ac:dyDescent="0.25">
      <c r="A2672" s="34">
        <v>2684</v>
      </c>
      <c r="B2672" s="35" t="s">
        <v>2485</v>
      </c>
      <c r="C2672" s="36" t="s">
        <v>9701</v>
      </c>
      <c r="D2672" s="36" t="s">
        <v>9702</v>
      </c>
      <c r="E2672" s="36"/>
      <c r="F2672" s="36" t="s">
        <v>9703</v>
      </c>
      <c r="G2672" s="36" t="s">
        <v>6320</v>
      </c>
      <c r="H2672" s="36" t="s">
        <v>8971</v>
      </c>
      <c r="I2672" s="34"/>
    </row>
    <row r="2673" spans="1:9" x14ac:dyDescent="0.25">
      <c r="A2673" s="34">
        <v>2685</v>
      </c>
      <c r="B2673" s="35" t="s">
        <v>2485</v>
      </c>
      <c r="C2673" s="36" t="s">
        <v>7236</v>
      </c>
      <c r="D2673" s="36" t="s">
        <v>5286</v>
      </c>
      <c r="E2673" s="36"/>
      <c r="F2673" s="36" t="s">
        <v>9704</v>
      </c>
      <c r="G2673" s="36" t="s">
        <v>2490</v>
      </c>
      <c r="H2673" s="36" t="s">
        <v>9705</v>
      </c>
      <c r="I2673" s="34"/>
    </row>
    <row r="2674" spans="1:9" x14ac:dyDescent="0.25">
      <c r="A2674" s="34">
        <v>2686</v>
      </c>
      <c r="B2674" s="35" t="s">
        <v>2485</v>
      </c>
      <c r="C2674" s="36" t="s">
        <v>4808</v>
      </c>
      <c r="D2674" s="36" t="s">
        <v>4099</v>
      </c>
      <c r="E2674" s="36"/>
      <c r="F2674" s="36" t="s">
        <v>9706</v>
      </c>
      <c r="G2674" s="36" t="s">
        <v>2490</v>
      </c>
      <c r="H2674" s="36" t="s">
        <v>9707</v>
      </c>
      <c r="I2674" s="34"/>
    </row>
    <row r="2675" spans="1:9" x14ac:dyDescent="0.25">
      <c r="A2675" s="34">
        <v>2687</v>
      </c>
      <c r="B2675" s="35" t="s">
        <v>2485</v>
      </c>
      <c r="C2675" s="36" t="s">
        <v>9708</v>
      </c>
      <c r="D2675" s="36" t="s">
        <v>2913</v>
      </c>
      <c r="E2675" s="36"/>
      <c r="F2675" s="36" t="s">
        <v>9709</v>
      </c>
      <c r="G2675" s="36" t="s">
        <v>2490</v>
      </c>
      <c r="H2675" s="36" t="s">
        <v>9710</v>
      </c>
      <c r="I2675" s="34"/>
    </row>
    <row r="2676" spans="1:9" x14ac:dyDescent="0.25">
      <c r="A2676" s="34">
        <v>2688</v>
      </c>
      <c r="B2676" s="35" t="s">
        <v>2485</v>
      </c>
      <c r="C2676" s="36" t="s">
        <v>7618</v>
      </c>
      <c r="D2676" s="36" t="s">
        <v>3114</v>
      </c>
      <c r="E2676" s="36"/>
      <c r="F2676" s="36" t="s">
        <v>9711</v>
      </c>
      <c r="G2676" s="36" t="s">
        <v>2490</v>
      </c>
      <c r="H2676" s="36" t="s">
        <v>9712</v>
      </c>
      <c r="I2676" s="34"/>
    </row>
    <row r="2677" spans="1:9" x14ac:dyDescent="0.25">
      <c r="A2677" s="34">
        <v>2689</v>
      </c>
      <c r="B2677" s="35" t="s">
        <v>2485</v>
      </c>
      <c r="C2677" s="36" t="s">
        <v>7160</v>
      </c>
      <c r="D2677" s="36" t="s">
        <v>2684</v>
      </c>
      <c r="E2677" s="36"/>
      <c r="F2677" s="36" t="s">
        <v>9713</v>
      </c>
      <c r="G2677" s="36" t="s">
        <v>2490</v>
      </c>
      <c r="H2677" s="36" t="s">
        <v>9714</v>
      </c>
      <c r="I2677" s="34"/>
    </row>
    <row r="2678" spans="1:9" x14ac:dyDescent="0.25">
      <c r="A2678" s="34">
        <v>2690</v>
      </c>
      <c r="B2678" s="35" t="s">
        <v>2485</v>
      </c>
      <c r="C2678" s="36" t="s">
        <v>7175</v>
      </c>
      <c r="D2678" s="36" t="s">
        <v>6438</v>
      </c>
      <c r="E2678" s="36"/>
      <c r="F2678" s="36" t="s">
        <v>9715</v>
      </c>
      <c r="G2678" s="36" t="s">
        <v>72</v>
      </c>
      <c r="H2678" s="36" t="s">
        <v>9716</v>
      </c>
      <c r="I2678" s="34"/>
    </row>
    <row r="2679" spans="1:9" x14ac:dyDescent="0.25">
      <c r="A2679" s="34">
        <v>2691</v>
      </c>
      <c r="B2679" s="35" t="s">
        <v>2485</v>
      </c>
      <c r="C2679" s="36" t="s">
        <v>7165</v>
      </c>
      <c r="D2679" s="36" t="s">
        <v>3279</v>
      </c>
      <c r="E2679" s="36"/>
      <c r="F2679" s="36" t="s">
        <v>9717</v>
      </c>
      <c r="G2679" s="36" t="s">
        <v>2490</v>
      </c>
      <c r="H2679" s="36" t="s">
        <v>9718</v>
      </c>
      <c r="I2679" s="34"/>
    </row>
    <row r="2680" spans="1:9" x14ac:dyDescent="0.25">
      <c r="A2680" s="34">
        <v>2692</v>
      </c>
      <c r="B2680" s="35" t="s">
        <v>2485</v>
      </c>
      <c r="C2680" s="36" t="s">
        <v>9719</v>
      </c>
      <c r="D2680" s="36" t="s">
        <v>3238</v>
      </c>
      <c r="E2680" s="36"/>
      <c r="F2680" s="36" t="s">
        <v>9720</v>
      </c>
      <c r="G2680" s="36" t="s">
        <v>2490</v>
      </c>
      <c r="H2680" s="36" t="s">
        <v>9721</v>
      </c>
      <c r="I2680" s="34"/>
    </row>
    <row r="2681" spans="1:9" x14ac:dyDescent="0.25">
      <c r="A2681" s="34">
        <v>2693</v>
      </c>
      <c r="B2681" s="35" t="s">
        <v>2485</v>
      </c>
      <c r="C2681" s="36" t="s">
        <v>6636</v>
      </c>
      <c r="D2681" s="36" t="s">
        <v>3037</v>
      </c>
      <c r="E2681" s="36"/>
      <c r="F2681" s="36" t="s">
        <v>9722</v>
      </c>
      <c r="G2681" s="36" t="s">
        <v>2490</v>
      </c>
      <c r="H2681" s="36" t="s">
        <v>9723</v>
      </c>
      <c r="I2681" s="34"/>
    </row>
    <row r="2682" spans="1:9" x14ac:dyDescent="0.25">
      <c r="A2682" s="34">
        <v>2694</v>
      </c>
      <c r="B2682" s="35" t="s">
        <v>2485</v>
      </c>
      <c r="C2682" s="36" t="s">
        <v>7167</v>
      </c>
      <c r="D2682" s="36" t="s">
        <v>6638</v>
      </c>
      <c r="E2682" s="36"/>
      <c r="F2682" s="36" t="s">
        <v>8960</v>
      </c>
      <c r="G2682" s="36" t="s">
        <v>2490</v>
      </c>
      <c r="H2682" s="36" t="s">
        <v>9724</v>
      </c>
      <c r="I2682" s="34"/>
    </row>
    <row r="2683" spans="1:9" x14ac:dyDescent="0.25">
      <c r="A2683" s="34">
        <v>2695</v>
      </c>
      <c r="B2683" s="35" t="s">
        <v>2485</v>
      </c>
      <c r="C2683" s="36" t="s">
        <v>7265</v>
      </c>
      <c r="D2683" s="36" t="s">
        <v>3365</v>
      </c>
      <c r="E2683" s="36"/>
      <c r="F2683" s="36" t="s">
        <v>8886</v>
      </c>
      <c r="G2683" s="36" t="s">
        <v>2490</v>
      </c>
      <c r="H2683" s="36" t="s">
        <v>8887</v>
      </c>
      <c r="I2683" s="34"/>
    </row>
    <row r="2684" spans="1:9" x14ac:dyDescent="0.25">
      <c r="A2684" s="34">
        <v>2696</v>
      </c>
      <c r="B2684" s="35" t="s">
        <v>2485</v>
      </c>
      <c r="C2684" s="36" t="s">
        <v>8906</v>
      </c>
      <c r="D2684" s="36" t="s">
        <v>7591</v>
      </c>
      <c r="E2684" s="36"/>
      <c r="F2684" s="36" t="s">
        <v>9095</v>
      </c>
      <c r="G2684" s="36" t="s">
        <v>2490</v>
      </c>
      <c r="H2684" s="36" t="s">
        <v>9096</v>
      </c>
      <c r="I2684" s="34"/>
    </row>
    <row r="2685" spans="1:9" x14ac:dyDescent="0.25">
      <c r="A2685" s="34">
        <v>2697</v>
      </c>
      <c r="B2685" s="35" t="s">
        <v>2485</v>
      </c>
      <c r="C2685" s="36" t="s">
        <v>4803</v>
      </c>
      <c r="D2685" s="36" t="s">
        <v>8957</v>
      </c>
      <c r="E2685" s="36"/>
      <c r="F2685" s="36" t="s">
        <v>8958</v>
      </c>
      <c r="G2685" s="36" t="s">
        <v>2490</v>
      </c>
      <c r="H2685" s="36" t="s">
        <v>8959</v>
      </c>
      <c r="I2685" s="34"/>
    </row>
    <row r="2686" spans="1:9" x14ac:dyDescent="0.25">
      <c r="A2686" s="34">
        <v>2698</v>
      </c>
      <c r="B2686" s="35" t="s">
        <v>2485</v>
      </c>
      <c r="C2686" s="36" t="s">
        <v>3051</v>
      </c>
      <c r="D2686" s="36" t="s">
        <v>4255</v>
      </c>
      <c r="E2686" s="36"/>
      <c r="F2686" s="36" t="s">
        <v>9725</v>
      </c>
      <c r="G2686" s="36" t="s">
        <v>2490</v>
      </c>
      <c r="H2686" s="36" t="s">
        <v>9726</v>
      </c>
      <c r="I2686" s="34"/>
    </row>
    <row r="2687" spans="1:9" x14ac:dyDescent="0.25">
      <c r="A2687" s="34">
        <v>2699</v>
      </c>
      <c r="B2687" s="35" t="s">
        <v>2485</v>
      </c>
      <c r="C2687" s="36" t="s">
        <v>6756</v>
      </c>
      <c r="D2687" s="36" t="s">
        <v>9148</v>
      </c>
      <c r="E2687" s="36"/>
      <c r="F2687" s="36" t="s">
        <v>9727</v>
      </c>
      <c r="G2687" s="36" t="s">
        <v>2490</v>
      </c>
      <c r="H2687" s="36" t="s">
        <v>9728</v>
      </c>
      <c r="I2687" s="34"/>
    </row>
    <row r="2688" spans="1:9" x14ac:dyDescent="0.25">
      <c r="A2688" s="34">
        <v>2700</v>
      </c>
      <c r="B2688" s="35" t="s">
        <v>2485</v>
      </c>
      <c r="C2688" s="36" t="s">
        <v>8897</v>
      </c>
      <c r="D2688" s="36" t="s">
        <v>2763</v>
      </c>
      <c r="E2688" s="36"/>
      <c r="F2688" s="36" t="s">
        <v>8898</v>
      </c>
      <c r="G2688" s="36" t="s">
        <v>2490</v>
      </c>
      <c r="H2688" s="36" t="s">
        <v>8899</v>
      </c>
      <c r="I2688" s="34"/>
    </row>
    <row r="2689" spans="1:9" x14ac:dyDescent="0.25">
      <c r="A2689" s="34">
        <v>2701</v>
      </c>
      <c r="B2689" s="35" t="s">
        <v>2485</v>
      </c>
      <c r="C2689" s="36" t="s">
        <v>6611</v>
      </c>
      <c r="D2689" s="36" t="s">
        <v>2838</v>
      </c>
      <c r="E2689" s="36"/>
      <c r="F2689" s="36" t="s">
        <v>8947</v>
      </c>
      <c r="G2689" s="36" t="s">
        <v>2490</v>
      </c>
      <c r="H2689" s="36" t="s">
        <v>9729</v>
      </c>
      <c r="I2689" s="34"/>
    </row>
    <row r="2690" spans="1:9" x14ac:dyDescent="0.25">
      <c r="A2690" s="34">
        <v>2702</v>
      </c>
      <c r="B2690" s="35" t="s">
        <v>2485</v>
      </c>
      <c r="C2690" s="36" t="s">
        <v>3051</v>
      </c>
      <c r="D2690" s="36" t="s">
        <v>3220</v>
      </c>
      <c r="E2690" s="36"/>
      <c r="F2690" s="36" t="s">
        <v>9730</v>
      </c>
      <c r="G2690" s="36" t="s">
        <v>2490</v>
      </c>
      <c r="H2690" s="36" t="s">
        <v>9731</v>
      </c>
      <c r="I2690" s="34"/>
    </row>
    <row r="2691" spans="1:9" x14ac:dyDescent="0.25">
      <c r="A2691" s="34">
        <v>2703</v>
      </c>
      <c r="B2691" s="35" t="s">
        <v>2485</v>
      </c>
      <c r="C2691" s="36" t="s">
        <v>4396</v>
      </c>
      <c r="D2691" s="36" t="s">
        <v>2725</v>
      </c>
      <c r="E2691" s="36"/>
      <c r="F2691" s="36" t="s">
        <v>9732</v>
      </c>
      <c r="G2691" s="36" t="s">
        <v>2490</v>
      </c>
      <c r="H2691" s="36" t="s">
        <v>9733</v>
      </c>
      <c r="I2691" s="34"/>
    </row>
    <row r="2692" spans="1:9" x14ac:dyDescent="0.25">
      <c r="A2692" s="34">
        <v>2704</v>
      </c>
      <c r="B2692" s="35" t="s">
        <v>2485</v>
      </c>
      <c r="C2692" s="36" t="s">
        <v>7221</v>
      </c>
      <c r="D2692" s="36" t="s">
        <v>9193</v>
      </c>
      <c r="E2692" s="36"/>
      <c r="F2692" s="36" t="s">
        <v>9734</v>
      </c>
      <c r="G2692" s="36" t="s">
        <v>2490</v>
      </c>
      <c r="H2692" s="36" t="s">
        <v>9735</v>
      </c>
      <c r="I2692" s="34"/>
    </row>
    <row r="2693" spans="1:9" x14ac:dyDescent="0.25">
      <c r="A2693" s="34">
        <v>2705</v>
      </c>
      <c r="B2693" s="35" t="s">
        <v>2485</v>
      </c>
      <c r="C2693" s="36" t="s">
        <v>2818</v>
      </c>
      <c r="D2693" s="36" t="s">
        <v>3852</v>
      </c>
      <c r="E2693" s="36"/>
      <c r="F2693" s="36" t="s">
        <v>9736</v>
      </c>
      <c r="G2693" s="36" t="s">
        <v>2490</v>
      </c>
      <c r="H2693" s="36" t="s">
        <v>9737</v>
      </c>
      <c r="I2693" s="34"/>
    </row>
    <row r="2694" spans="1:9" x14ac:dyDescent="0.25">
      <c r="A2694" s="34">
        <v>2706</v>
      </c>
      <c r="B2694" s="35" t="s">
        <v>2485</v>
      </c>
      <c r="C2694" s="36" t="s">
        <v>6382</v>
      </c>
      <c r="D2694" s="36" t="s">
        <v>3339</v>
      </c>
      <c r="E2694" s="36"/>
      <c r="F2694" s="36" t="s">
        <v>9002</v>
      </c>
      <c r="G2694" s="36" t="s">
        <v>2490</v>
      </c>
      <c r="H2694" s="36" t="s">
        <v>9003</v>
      </c>
      <c r="I2694" s="34"/>
    </row>
    <row r="2695" spans="1:9" x14ac:dyDescent="0.25">
      <c r="A2695" s="34">
        <v>2707</v>
      </c>
      <c r="B2695" s="35" t="s">
        <v>2485</v>
      </c>
      <c r="C2695" s="36" t="s">
        <v>3524</v>
      </c>
      <c r="D2695" s="36" t="s">
        <v>5558</v>
      </c>
      <c r="E2695" s="36"/>
      <c r="F2695" s="36" t="s">
        <v>8473</v>
      </c>
      <c r="G2695" s="36"/>
      <c r="H2695" s="36" t="s">
        <v>8474</v>
      </c>
      <c r="I2695" s="34"/>
    </row>
    <row r="2696" spans="1:9" x14ac:dyDescent="0.25">
      <c r="A2696" s="34">
        <v>2708</v>
      </c>
      <c r="B2696" s="35" t="s">
        <v>2485</v>
      </c>
      <c r="C2696" s="36" t="s">
        <v>3040</v>
      </c>
      <c r="D2696" s="36" t="s">
        <v>7231</v>
      </c>
      <c r="E2696" s="36"/>
      <c r="F2696" s="36" t="s">
        <v>9738</v>
      </c>
      <c r="G2696" s="36"/>
      <c r="H2696" s="36" t="s">
        <v>9739</v>
      </c>
      <c r="I2696" s="34"/>
    </row>
    <row r="2697" spans="1:9" x14ac:dyDescent="0.25">
      <c r="A2697" s="34">
        <v>2709</v>
      </c>
      <c r="B2697" s="35" t="s">
        <v>2485</v>
      </c>
      <c r="C2697" s="36" t="s">
        <v>6496</v>
      </c>
      <c r="D2697" s="36" t="s">
        <v>7231</v>
      </c>
      <c r="E2697" s="36"/>
      <c r="F2697" s="36" t="s">
        <v>9740</v>
      </c>
      <c r="G2697" s="36"/>
      <c r="H2697" s="36" t="s">
        <v>9741</v>
      </c>
      <c r="I2697" s="34"/>
    </row>
    <row r="2698" spans="1:9" x14ac:dyDescent="0.25">
      <c r="A2698" s="34">
        <v>2710</v>
      </c>
      <c r="B2698" s="35" t="s">
        <v>2485</v>
      </c>
      <c r="C2698" s="36" t="s">
        <v>6403</v>
      </c>
      <c r="D2698" s="36" t="s">
        <v>2804</v>
      </c>
      <c r="E2698" s="36"/>
      <c r="F2698" s="36" t="s">
        <v>6405</v>
      </c>
      <c r="G2698" s="36" t="s">
        <v>6320</v>
      </c>
      <c r="H2698" s="36" t="s">
        <v>9742</v>
      </c>
      <c r="I2698" s="34"/>
    </row>
    <row r="2699" spans="1:9" x14ac:dyDescent="0.25">
      <c r="A2699" s="34">
        <v>2711</v>
      </c>
      <c r="B2699" s="35" t="s">
        <v>2485</v>
      </c>
      <c r="C2699" s="36" t="s">
        <v>8375</v>
      </c>
      <c r="D2699" s="36" t="s">
        <v>2912</v>
      </c>
      <c r="E2699" s="36"/>
      <c r="F2699" s="36" t="s">
        <v>9743</v>
      </c>
      <c r="G2699" s="36" t="s">
        <v>2490</v>
      </c>
      <c r="H2699" s="36" t="s">
        <v>9744</v>
      </c>
      <c r="I2699" s="34"/>
    </row>
    <row r="2700" spans="1:9" x14ac:dyDescent="0.25">
      <c r="A2700" s="34">
        <v>2712</v>
      </c>
      <c r="B2700" s="35" t="s">
        <v>2485</v>
      </c>
      <c r="C2700" s="36" t="s">
        <v>6382</v>
      </c>
      <c r="D2700" s="36" t="s">
        <v>8168</v>
      </c>
      <c r="E2700" s="36"/>
      <c r="F2700" s="36" t="s">
        <v>9745</v>
      </c>
      <c r="G2700" s="36" t="s">
        <v>2490</v>
      </c>
      <c r="H2700" s="36" t="s">
        <v>9746</v>
      </c>
      <c r="I2700" s="34"/>
    </row>
    <row r="2701" spans="1:9" x14ac:dyDescent="0.25">
      <c r="A2701" s="34">
        <v>2713</v>
      </c>
      <c r="B2701" s="35" t="s">
        <v>2485</v>
      </c>
      <c r="C2701" s="36" t="s">
        <v>7895</v>
      </c>
      <c r="D2701" s="36" t="s">
        <v>8275</v>
      </c>
      <c r="E2701" s="36"/>
      <c r="F2701" s="36" t="s">
        <v>9747</v>
      </c>
      <c r="G2701" s="36" t="s">
        <v>2490</v>
      </c>
      <c r="H2701" s="36" t="s">
        <v>9748</v>
      </c>
      <c r="I2701" s="34"/>
    </row>
    <row r="2702" spans="1:9" x14ac:dyDescent="0.25">
      <c r="A2702" s="34">
        <v>2714</v>
      </c>
      <c r="B2702" s="35" t="s">
        <v>2485</v>
      </c>
      <c r="C2702" s="36" t="s">
        <v>4909</v>
      </c>
      <c r="D2702" s="36" t="s">
        <v>5806</v>
      </c>
      <c r="E2702" s="36"/>
      <c r="F2702" s="36" t="s">
        <v>9749</v>
      </c>
      <c r="G2702" s="36" t="s">
        <v>2490</v>
      </c>
      <c r="H2702" s="36" t="s">
        <v>9750</v>
      </c>
      <c r="I2702" s="34"/>
    </row>
    <row r="2703" spans="1:9" x14ac:dyDescent="0.25">
      <c r="A2703" s="34">
        <v>2715</v>
      </c>
      <c r="B2703" s="35" t="s">
        <v>2485</v>
      </c>
      <c r="C2703" s="36" t="s">
        <v>6646</v>
      </c>
      <c r="D2703" s="36" t="s">
        <v>6112</v>
      </c>
      <c r="E2703" s="36"/>
      <c r="F2703" s="36" t="s">
        <v>9751</v>
      </c>
      <c r="G2703" s="36" t="s">
        <v>2460</v>
      </c>
      <c r="H2703" s="36" t="s">
        <v>9752</v>
      </c>
      <c r="I2703" s="34"/>
    </row>
    <row r="2704" spans="1:9" x14ac:dyDescent="0.25">
      <c r="A2704" s="34">
        <v>2716</v>
      </c>
      <c r="B2704" s="35" t="s">
        <v>2485</v>
      </c>
      <c r="C2704" s="36" t="s">
        <v>9753</v>
      </c>
      <c r="D2704" s="36" t="s">
        <v>7881</v>
      </c>
      <c r="E2704" s="36" t="s">
        <v>3860</v>
      </c>
      <c r="F2704" s="36" t="s">
        <v>9754</v>
      </c>
      <c r="G2704" s="36"/>
      <c r="H2704" s="36" t="s">
        <v>9755</v>
      </c>
      <c r="I2704" s="34"/>
    </row>
    <row r="2705" spans="1:9" x14ac:dyDescent="0.25">
      <c r="A2705" s="34">
        <v>2717</v>
      </c>
      <c r="B2705" s="35" t="s">
        <v>2485</v>
      </c>
      <c r="C2705" s="36" t="s">
        <v>9756</v>
      </c>
      <c r="D2705" s="36" t="s">
        <v>7538</v>
      </c>
      <c r="E2705" s="36"/>
      <c r="F2705" s="36" t="s">
        <v>8503</v>
      </c>
      <c r="G2705" s="36"/>
      <c r="H2705" s="36" t="s">
        <v>8504</v>
      </c>
      <c r="I2705" s="34"/>
    </row>
    <row r="2706" spans="1:9" x14ac:dyDescent="0.25">
      <c r="A2706" s="34">
        <v>2718</v>
      </c>
      <c r="B2706" s="35" t="s">
        <v>2485</v>
      </c>
      <c r="C2706" s="36" t="s">
        <v>9757</v>
      </c>
      <c r="D2706" s="36" t="s">
        <v>6352</v>
      </c>
      <c r="E2706" s="36" t="s">
        <v>9758</v>
      </c>
      <c r="F2706" s="36" t="s">
        <v>9759</v>
      </c>
      <c r="G2706" s="36" t="s">
        <v>16</v>
      </c>
      <c r="H2706" s="36" t="s">
        <v>9760</v>
      </c>
      <c r="I2706" s="34"/>
    </row>
    <row r="2707" spans="1:9" x14ac:dyDescent="0.25">
      <c r="A2707" s="34">
        <v>2719</v>
      </c>
      <c r="B2707" s="35" t="s">
        <v>2485</v>
      </c>
      <c r="C2707" s="36" t="s">
        <v>6377</v>
      </c>
      <c r="D2707" s="36" t="s">
        <v>3243</v>
      </c>
      <c r="E2707" s="36" t="s">
        <v>3009</v>
      </c>
      <c r="F2707" s="36" t="s">
        <v>9761</v>
      </c>
      <c r="G2707" s="36" t="s">
        <v>16</v>
      </c>
      <c r="H2707" s="36" t="s">
        <v>9762</v>
      </c>
      <c r="I2707" s="34"/>
    </row>
    <row r="2708" spans="1:9" x14ac:dyDescent="0.25">
      <c r="A2708" s="34">
        <v>2720</v>
      </c>
      <c r="B2708" s="35" t="s">
        <v>2485</v>
      </c>
      <c r="C2708" s="36" t="s">
        <v>6761</v>
      </c>
      <c r="D2708" s="36" t="s">
        <v>4389</v>
      </c>
      <c r="E2708" s="36" t="s">
        <v>5168</v>
      </c>
      <c r="F2708" s="36" t="s">
        <v>9763</v>
      </c>
      <c r="G2708" s="36" t="s">
        <v>16</v>
      </c>
      <c r="H2708" s="36" t="s">
        <v>9764</v>
      </c>
      <c r="I2708" s="34"/>
    </row>
    <row r="2709" spans="1:9" x14ac:dyDescent="0.25">
      <c r="A2709" s="34">
        <v>2721</v>
      </c>
      <c r="B2709" s="35" t="s">
        <v>2485</v>
      </c>
      <c r="C2709" s="36" t="s">
        <v>2752</v>
      </c>
      <c r="D2709" s="36" t="s">
        <v>9765</v>
      </c>
      <c r="E2709" s="36" t="s">
        <v>3867</v>
      </c>
      <c r="F2709" s="36" t="s">
        <v>9766</v>
      </c>
      <c r="G2709" s="36" t="s">
        <v>16</v>
      </c>
      <c r="H2709" s="36" t="s">
        <v>9767</v>
      </c>
      <c r="I2709" s="34"/>
    </row>
    <row r="2710" spans="1:9" x14ac:dyDescent="0.25">
      <c r="A2710" s="34">
        <v>2722</v>
      </c>
      <c r="B2710" s="35" t="s">
        <v>2485</v>
      </c>
      <c r="C2710" s="36" t="s">
        <v>9768</v>
      </c>
      <c r="D2710" s="36" t="s">
        <v>3302</v>
      </c>
      <c r="E2710" s="36" t="s">
        <v>2785</v>
      </c>
      <c r="F2710" s="36" t="s">
        <v>9769</v>
      </c>
      <c r="G2710" s="36" t="s">
        <v>648</v>
      </c>
      <c r="H2710" s="36" t="s">
        <v>9770</v>
      </c>
      <c r="I2710" s="34"/>
    </row>
    <row r="2711" spans="1:9" x14ac:dyDescent="0.25">
      <c r="A2711" s="34">
        <v>2723</v>
      </c>
      <c r="B2711" s="35" t="s">
        <v>2485</v>
      </c>
      <c r="C2711" s="36" t="s">
        <v>9771</v>
      </c>
      <c r="D2711" s="36" t="s">
        <v>2763</v>
      </c>
      <c r="E2711" s="36" t="s">
        <v>9772</v>
      </c>
      <c r="F2711" s="36" t="s">
        <v>9773</v>
      </c>
      <c r="G2711" s="36" t="s">
        <v>648</v>
      </c>
      <c r="H2711" s="36" t="s">
        <v>9774</v>
      </c>
      <c r="I2711" s="34"/>
    </row>
    <row r="2712" spans="1:9" x14ac:dyDescent="0.25">
      <c r="A2712" s="34">
        <v>2724</v>
      </c>
      <c r="B2712" s="35" t="s">
        <v>2485</v>
      </c>
      <c r="C2712" s="36" t="s">
        <v>2651</v>
      </c>
      <c r="D2712" s="36" t="s">
        <v>2865</v>
      </c>
      <c r="E2712" s="36" t="s">
        <v>6936</v>
      </c>
      <c r="F2712" s="36" t="s">
        <v>9775</v>
      </c>
      <c r="G2712" s="36" t="s">
        <v>648</v>
      </c>
      <c r="H2712" s="36" t="s">
        <v>9776</v>
      </c>
      <c r="I2712" s="34"/>
    </row>
    <row r="2713" spans="1:9" x14ac:dyDescent="0.25">
      <c r="A2713" s="34">
        <v>2725</v>
      </c>
      <c r="B2713" s="35" t="s">
        <v>2485</v>
      </c>
      <c r="C2713" s="36" t="s">
        <v>4233</v>
      </c>
      <c r="D2713" s="36" t="s">
        <v>6294</v>
      </c>
      <c r="E2713" s="36" t="s">
        <v>3960</v>
      </c>
      <c r="F2713" s="36" t="s">
        <v>9777</v>
      </c>
      <c r="G2713" s="36" t="s">
        <v>18</v>
      </c>
      <c r="H2713" s="36" t="s">
        <v>9778</v>
      </c>
      <c r="I2713" s="34"/>
    </row>
    <row r="2714" spans="1:9" x14ac:dyDescent="0.25">
      <c r="A2714" s="34">
        <v>2726</v>
      </c>
      <c r="B2714" s="35" t="s">
        <v>2485</v>
      </c>
      <c r="C2714" s="36" t="s">
        <v>3338</v>
      </c>
      <c r="D2714" s="36" t="s">
        <v>5776</v>
      </c>
      <c r="E2714" s="36" t="s">
        <v>2719</v>
      </c>
      <c r="F2714" s="36" t="s">
        <v>9779</v>
      </c>
      <c r="G2714" s="36" t="s">
        <v>18</v>
      </c>
      <c r="H2714" s="36" t="s">
        <v>9780</v>
      </c>
      <c r="I2714" s="34"/>
    </row>
    <row r="2715" spans="1:9" x14ac:dyDescent="0.25">
      <c r="A2715" s="34">
        <v>2727</v>
      </c>
      <c r="B2715" s="35" t="s">
        <v>2485</v>
      </c>
      <c r="C2715" s="36" t="s">
        <v>6680</v>
      </c>
      <c r="D2715" s="36" t="s">
        <v>4796</v>
      </c>
      <c r="E2715" s="36" t="s">
        <v>4102</v>
      </c>
      <c r="F2715" s="36" t="s">
        <v>9781</v>
      </c>
      <c r="G2715" s="36" t="s">
        <v>18</v>
      </c>
      <c r="H2715" s="36" t="s">
        <v>9782</v>
      </c>
      <c r="I2715" s="34"/>
    </row>
    <row r="2716" spans="1:9" x14ac:dyDescent="0.25">
      <c r="A2716" s="34">
        <v>2728</v>
      </c>
      <c r="B2716" s="35" t="s">
        <v>2485</v>
      </c>
      <c r="C2716" s="36" t="s">
        <v>4850</v>
      </c>
      <c r="D2716" s="36" t="s">
        <v>2718</v>
      </c>
      <c r="E2716" s="36" t="s">
        <v>9783</v>
      </c>
      <c r="F2716" s="36" t="s">
        <v>9784</v>
      </c>
      <c r="G2716" s="36" t="s">
        <v>12</v>
      </c>
      <c r="H2716" s="36" t="s">
        <v>9785</v>
      </c>
      <c r="I2716" s="41"/>
    </row>
    <row r="2717" spans="1:9" x14ac:dyDescent="0.25">
      <c r="A2717" s="34">
        <v>2729</v>
      </c>
      <c r="B2717" s="35" t="s">
        <v>2485</v>
      </c>
      <c r="C2717" s="36" t="s">
        <v>2688</v>
      </c>
      <c r="D2717" s="36" t="s">
        <v>9786</v>
      </c>
      <c r="E2717" s="36" t="s">
        <v>6681</v>
      </c>
      <c r="F2717" s="36" t="s">
        <v>9787</v>
      </c>
      <c r="G2717" s="36" t="s">
        <v>12</v>
      </c>
      <c r="H2717" s="36" t="s">
        <v>9788</v>
      </c>
      <c r="I2717" s="38"/>
    </row>
    <row r="2718" spans="1:9" x14ac:dyDescent="0.25">
      <c r="A2718" s="34">
        <v>2730</v>
      </c>
      <c r="B2718" s="35" t="s">
        <v>2485</v>
      </c>
      <c r="C2718" s="36" t="s">
        <v>9789</v>
      </c>
      <c r="D2718" s="36" t="s">
        <v>9790</v>
      </c>
      <c r="E2718" s="36" t="s">
        <v>9791</v>
      </c>
      <c r="F2718" s="36" t="s">
        <v>9792</v>
      </c>
      <c r="G2718" s="36" t="s">
        <v>398</v>
      </c>
      <c r="H2718" s="36" t="s">
        <v>9793</v>
      </c>
      <c r="I2718" s="38"/>
    </row>
    <row r="2719" spans="1:9" x14ac:dyDescent="0.25">
      <c r="A2719" s="34">
        <v>2731</v>
      </c>
      <c r="B2719" s="35" t="s">
        <v>2485</v>
      </c>
      <c r="C2719" s="36" t="s">
        <v>9794</v>
      </c>
      <c r="D2719" s="36" t="s">
        <v>9795</v>
      </c>
      <c r="E2719" s="36" t="s">
        <v>9796</v>
      </c>
      <c r="F2719" s="36" t="s">
        <v>9797</v>
      </c>
      <c r="G2719" s="36" t="s">
        <v>398</v>
      </c>
      <c r="H2719" s="36" t="s">
        <v>9798</v>
      </c>
      <c r="I2719" s="38"/>
    </row>
    <row r="2720" spans="1:9" x14ac:dyDescent="0.25">
      <c r="A2720" s="34">
        <v>2732</v>
      </c>
      <c r="B2720" s="35" t="s">
        <v>2485</v>
      </c>
      <c r="C2720" s="36" t="s">
        <v>9799</v>
      </c>
      <c r="D2720" s="36" t="s">
        <v>3960</v>
      </c>
      <c r="E2720" s="36" t="s">
        <v>2780</v>
      </c>
      <c r="F2720" s="36" t="s">
        <v>9800</v>
      </c>
      <c r="G2720" s="36" t="s">
        <v>176</v>
      </c>
      <c r="H2720" s="36" t="s">
        <v>9801</v>
      </c>
      <c r="I2720" s="39"/>
    </row>
    <row r="2721" spans="1:9" x14ac:dyDescent="0.25">
      <c r="A2721" s="34">
        <v>2733</v>
      </c>
      <c r="B2721" s="35" t="s">
        <v>2485</v>
      </c>
      <c r="C2721" s="36" t="s">
        <v>3808</v>
      </c>
      <c r="D2721" s="36" t="s">
        <v>9802</v>
      </c>
      <c r="E2721" s="36" t="s">
        <v>4526</v>
      </c>
      <c r="F2721" s="36" t="s">
        <v>9803</v>
      </c>
      <c r="G2721" s="36" t="s">
        <v>176</v>
      </c>
      <c r="H2721" s="36" t="s">
        <v>9804</v>
      </c>
      <c r="I2721" s="38"/>
    </row>
    <row r="2722" spans="1:9" x14ac:dyDescent="0.25">
      <c r="A2722" s="34">
        <v>2734</v>
      </c>
      <c r="B2722" s="35" t="s">
        <v>2485</v>
      </c>
      <c r="C2722" s="36" t="s">
        <v>4803</v>
      </c>
      <c r="D2722" s="36" t="s">
        <v>4269</v>
      </c>
      <c r="E2722" s="36" t="s">
        <v>9805</v>
      </c>
      <c r="F2722" s="36" t="s">
        <v>9806</v>
      </c>
      <c r="G2722" s="36" t="s">
        <v>22</v>
      </c>
      <c r="H2722" s="36" t="s">
        <v>9807</v>
      </c>
      <c r="I2722" s="38"/>
    </row>
    <row r="2723" spans="1:9" x14ac:dyDescent="0.25">
      <c r="A2723" s="34">
        <v>2735</v>
      </c>
      <c r="B2723" s="35" t="s">
        <v>2485</v>
      </c>
      <c r="C2723" s="36" t="s">
        <v>9808</v>
      </c>
      <c r="D2723" s="36" t="s">
        <v>7966</v>
      </c>
      <c r="E2723" s="36" t="s">
        <v>9809</v>
      </c>
      <c r="F2723" s="36" t="s">
        <v>9810</v>
      </c>
      <c r="G2723" s="36" t="s">
        <v>9811</v>
      </c>
      <c r="H2723" s="36" t="s">
        <v>9812</v>
      </c>
      <c r="I2723" s="38"/>
    </row>
    <row r="2724" spans="1:9" x14ac:dyDescent="0.25">
      <c r="A2724" s="34">
        <v>2736</v>
      </c>
      <c r="B2724" s="35" t="s">
        <v>2485</v>
      </c>
      <c r="C2724" s="36" t="s">
        <v>9813</v>
      </c>
      <c r="D2724" s="36" t="s">
        <v>9814</v>
      </c>
      <c r="E2724" s="36" t="s">
        <v>9815</v>
      </c>
      <c r="F2724" s="36" t="s">
        <v>9816</v>
      </c>
      <c r="G2724" s="36" t="s">
        <v>422</v>
      </c>
      <c r="H2724" s="36" t="s">
        <v>9817</v>
      </c>
      <c r="I2724" s="38"/>
    </row>
    <row r="2725" spans="1:9" x14ac:dyDescent="0.25">
      <c r="A2725" s="34">
        <v>2737</v>
      </c>
      <c r="B2725" s="35" t="s">
        <v>2485</v>
      </c>
      <c r="C2725" s="36" t="s">
        <v>4233</v>
      </c>
      <c r="D2725" s="36" t="s">
        <v>3037</v>
      </c>
      <c r="E2725" s="36" t="s">
        <v>3846</v>
      </c>
      <c r="F2725" s="36" t="s">
        <v>9818</v>
      </c>
      <c r="G2725" s="36" t="s">
        <v>97</v>
      </c>
      <c r="H2725" s="36" t="s">
        <v>9819</v>
      </c>
      <c r="I2725" s="38"/>
    </row>
    <row r="2726" spans="1:9" x14ac:dyDescent="0.25">
      <c r="A2726" s="34">
        <v>2738</v>
      </c>
      <c r="B2726" s="35" t="s">
        <v>2485</v>
      </c>
      <c r="C2726" s="36" t="s">
        <v>9820</v>
      </c>
      <c r="D2726" s="36" t="s">
        <v>3933</v>
      </c>
      <c r="E2726" s="36" t="s">
        <v>2902</v>
      </c>
      <c r="F2726" s="36" t="s">
        <v>9821</v>
      </c>
      <c r="G2726" s="36" t="s">
        <v>9638</v>
      </c>
      <c r="H2726" s="36" t="s">
        <v>9822</v>
      </c>
      <c r="I2726" s="38"/>
    </row>
    <row r="2727" spans="1:9" x14ac:dyDescent="0.25">
      <c r="A2727" s="34">
        <v>2739</v>
      </c>
      <c r="B2727" s="35" t="s">
        <v>2485</v>
      </c>
      <c r="C2727" s="36" t="s">
        <v>2746</v>
      </c>
      <c r="D2727" s="36" t="s">
        <v>9823</v>
      </c>
      <c r="E2727" s="36" t="s">
        <v>3929</v>
      </c>
      <c r="F2727" s="36" t="s">
        <v>9824</v>
      </c>
      <c r="G2727" s="36" t="s">
        <v>95</v>
      </c>
      <c r="H2727" s="36" t="s">
        <v>9825</v>
      </c>
      <c r="I2727" s="38"/>
    </row>
    <row r="2728" spans="1:9" x14ac:dyDescent="0.25">
      <c r="A2728" s="34">
        <v>2740</v>
      </c>
      <c r="B2728" s="35" t="s">
        <v>2485</v>
      </c>
      <c r="C2728" s="36" t="s">
        <v>7495</v>
      </c>
      <c r="D2728" s="36" t="s">
        <v>4141</v>
      </c>
      <c r="E2728" s="36" t="s">
        <v>3825</v>
      </c>
      <c r="F2728" s="36" t="s">
        <v>9826</v>
      </c>
      <c r="G2728" s="36" t="s">
        <v>530</v>
      </c>
      <c r="H2728" s="36" t="s">
        <v>9827</v>
      </c>
      <c r="I2728" s="40"/>
    </row>
    <row r="2729" spans="1:9" x14ac:dyDescent="0.25">
      <c r="A2729" s="34">
        <v>2741</v>
      </c>
      <c r="B2729" s="35" t="s">
        <v>2485</v>
      </c>
      <c r="C2729" s="36" t="s">
        <v>3065</v>
      </c>
      <c r="D2729" s="36" t="s">
        <v>3165</v>
      </c>
      <c r="E2729" s="36" t="s">
        <v>7060</v>
      </c>
      <c r="F2729" s="36" t="s">
        <v>9828</v>
      </c>
      <c r="G2729" s="36" t="s">
        <v>35</v>
      </c>
      <c r="H2729" s="36" t="s">
        <v>9829</v>
      </c>
      <c r="I2729" s="38"/>
    </row>
    <row r="2730" spans="1:9" x14ac:dyDescent="0.25">
      <c r="A2730" s="34">
        <v>2742</v>
      </c>
      <c r="B2730" s="35" t="s">
        <v>2485</v>
      </c>
      <c r="C2730" s="36" t="s">
        <v>9830</v>
      </c>
      <c r="D2730" s="36" t="s">
        <v>9831</v>
      </c>
      <c r="E2730" s="36" t="s">
        <v>9832</v>
      </c>
      <c r="F2730" s="36" t="s">
        <v>9833</v>
      </c>
      <c r="G2730" s="36" t="s">
        <v>29</v>
      </c>
      <c r="H2730" s="36" t="s">
        <v>9834</v>
      </c>
      <c r="I2730" s="38"/>
    </row>
    <row r="2731" spans="1:9" x14ac:dyDescent="0.25">
      <c r="A2731" s="34">
        <v>2743</v>
      </c>
      <c r="B2731" s="35" t="s">
        <v>2485</v>
      </c>
      <c r="C2731" s="36" t="s">
        <v>9835</v>
      </c>
      <c r="D2731" s="36" t="s">
        <v>9836</v>
      </c>
      <c r="E2731" s="36" t="s">
        <v>9837</v>
      </c>
      <c r="F2731" s="36" t="s">
        <v>9838</v>
      </c>
      <c r="G2731" s="36" t="s">
        <v>315</v>
      </c>
      <c r="H2731" s="36" t="s">
        <v>9839</v>
      </c>
      <c r="I2731" s="38"/>
    </row>
    <row r="2732" spans="1:9" x14ac:dyDescent="0.25">
      <c r="A2732" s="34">
        <v>2744</v>
      </c>
      <c r="B2732" s="35" t="s">
        <v>2485</v>
      </c>
      <c r="C2732" s="36" t="s">
        <v>9840</v>
      </c>
      <c r="D2732" s="36" t="s">
        <v>6553</v>
      </c>
      <c r="E2732" s="36"/>
      <c r="F2732" s="36" t="s">
        <v>9841</v>
      </c>
      <c r="G2732" s="36" t="s">
        <v>2588</v>
      </c>
      <c r="H2732" s="36" t="s">
        <v>9842</v>
      </c>
      <c r="I2732" s="39"/>
    </row>
    <row r="2733" spans="1:9" x14ac:dyDescent="0.25">
      <c r="A2733" s="34">
        <v>2745</v>
      </c>
      <c r="B2733" s="35" t="s">
        <v>2485</v>
      </c>
      <c r="C2733" s="36" t="s">
        <v>6776</v>
      </c>
      <c r="D2733" s="36" t="s">
        <v>5030</v>
      </c>
      <c r="E2733" s="36" t="s">
        <v>4935</v>
      </c>
      <c r="F2733" s="36" t="s">
        <v>9843</v>
      </c>
      <c r="G2733" s="36" t="s">
        <v>2588</v>
      </c>
      <c r="H2733" s="36" t="s">
        <v>9844</v>
      </c>
      <c r="I2733" s="38"/>
    </row>
    <row r="2734" spans="1:9" x14ac:dyDescent="0.25">
      <c r="A2734" s="34">
        <v>2746</v>
      </c>
      <c r="B2734" s="35" t="s">
        <v>2485</v>
      </c>
      <c r="C2734" s="36" t="s">
        <v>2651</v>
      </c>
      <c r="D2734" s="36" t="s">
        <v>9845</v>
      </c>
      <c r="E2734" s="36"/>
      <c r="F2734" s="36" t="s">
        <v>9846</v>
      </c>
      <c r="G2734" s="36" t="s">
        <v>2424</v>
      </c>
      <c r="H2734" s="36" t="s">
        <v>9847</v>
      </c>
      <c r="I2734" s="39"/>
    </row>
    <row r="2735" spans="1:9" x14ac:dyDescent="0.25">
      <c r="A2735" s="34">
        <v>2747</v>
      </c>
      <c r="B2735" s="35" t="s">
        <v>2485</v>
      </c>
      <c r="C2735" s="36" t="s">
        <v>2773</v>
      </c>
      <c r="D2735" s="36" t="s">
        <v>3233</v>
      </c>
      <c r="E2735" s="36"/>
      <c r="F2735" s="36" t="s">
        <v>9848</v>
      </c>
      <c r="G2735" s="36" t="s">
        <v>2588</v>
      </c>
      <c r="H2735" s="36" t="s">
        <v>9849</v>
      </c>
      <c r="I2735" s="41"/>
    </row>
    <row r="2736" spans="1:9" x14ac:dyDescent="0.25">
      <c r="A2736" s="34">
        <v>2748</v>
      </c>
      <c r="B2736" s="35" t="s">
        <v>2485</v>
      </c>
      <c r="C2736" s="36" t="s">
        <v>7167</v>
      </c>
      <c r="D2736" s="36" t="s">
        <v>4544</v>
      </c>
      <c r="E2736" s="36" t="s">
        <v>9850</v>
      </c>
      <c r="F2736" s="36" t="s">
        <v>9851</v>
      </c>
      <c r="G2736" s="36"/>
      <c r="H2736" s="36" t="s">
        <v>9852</v>
      </c>
      <c r="I2736" s="38"/>
    </row>
    <row r="2737" spans="1:9" x14ac:dyDescent="0.25">
      <c r="A2737" s="34">
        <v>2749</v>
      </c>
      <c r="B2737" s="35" t="s">
        <v>2485</v>
      </c>
      <c r="C2737" s="36" t="s">
        <v>7337</v>
      </c>
      <c r="D2737" s="36" t="s">
        <v>6510</v>
      </c>
      <c r="E2737" s="36"/>
      <c r="F2737" s="36" t="s">
        <v>9853</v>
      </c>
      <c r="G2737" s="36"/>
      <c r="H2737" s="36" t="s">
        <v>9854</v>
      </c>
      <c r="I2737" s="38"/>
    </row>
    <row r="2738" spans="1:9" x14ac:dyDescent="0.25">
      <c r="A2738" s="34">
        <v>2750</v>
      </c>
      <c r="B2738" s="35" t="s">
        <v>2485</v>
      </c>
      <c r="C2738" s="36" t="s">
        <v>2796</v>
      </c>
      <c r="D2738" s="36" t="s">
        <v>3361</v>
      </c>
      <c r="E2738" s="36"/>
      <c r="F2738" s="36" t="s">
        <v>9855</v>
      </c>
      <c r="G2738" s="36" t="s">
        <v>2490</v>
      </c>
      <c r="H2738" s="36" t="s">
        <v>9856</v>
      </c>
      <c r="I2738" s="38"/>
    </row>
    <row r="2739" spans="1:9" x14ac:dyDescent="0.25">
      <c r="A2739" s="34">
        <v>2751</v>
      </c>
      <c r="B2739" s="35" t="s">
        <v>2485</v>
      </c>
      <c r="C2739" s="36" t="s">
        <v>9857</v>
      </c>
      <c r="D2739" s="36" t="s">
        <v>9858</v>
      </c>
      <c r="E2739" s="36"/>
      <c r="F2739" s="36" t="s">
        <v>9859</v>
      </c>
      <c r="G2739" s="36" t="s">
        <v>2490</v>
      </c>
      <c r="H2739" s="36" t="s">
        <v>9860</v>
      </c>
      <c r="I2739" s="38"/>
    </row>
    <row r="2740" spans="1:9" x14ac:dyDescent="0.25">
      <c r="A2740" s="34">
        <v>2752</v>
      </c>
      <c r="B2740" s="35" t="s">
        <v>2499</v>
      </c>
      <c r="C2740" s="52" t="s">
        <v>9861</v>
      </c>
      <c r="D2740" s="52" t="s">
        <v>8749</v>
      </c>
      <c r="E2740" s="52" t="s">
        <v>9862</v>
      </c>
      <c r="F2740" s="52" t="s">
        <v>9863</v>
      </c>
      <c r="G2740" s="52" t="s">
        <v>2472</v>
      </c>
      <c r="H2740" s="53" t="s">
        <v>9864</v>
      </c>
      <c r="I2740" s="54" t="s">
        <v>9865</v>
      </c>
    </row>
    <row r="2741" spans="1:9" x14ac:dyDescent="0.25">
      <c r="A2741" s="34">
        <v>2753</v>
      </c>
      <c r="B2741" s="35" t="s">
        <v>2499</v>
      </c>
      <c r="C2741" s="52" t="s">
        <v>6893</v>
      </c>
      <c r="D2741" s="52" t="s">
        <v>9866</v>
      </c>
      <c r="E2741" s="52" t="s">
        <v>4161</v>
      </c>
      <c r="F2741" s="52" t="s">
        <v>9867</v>
      </c>
      <c r="G2741" s="52" t="s">
        <v>2472</v>
      </c>
      <c r="H2741" s="55" t="s">
        <v>9868</v>
      </c>
      <c r="I2741" s="54" t="s">
        <v>9869</v>
      </c>
    </row>
    <row r="2742" spans="1:9" x14ac:dyDescent="0.25">
      <c r="A2742" s="34">
        <v>2754</v>
      </c>
      <c r="B2742" s="35" t="s">
        <v>2499</v>
      </c>
      <c r="C2742" s="56" t="s">
        <v>9870</v>
      </c>
      <c r="D2742" s="56" t="s">
        <v>2780</v>
      </c>
      <c r="E2742" s="56" t="s">
        <v>3268</v>
      </c>
      <c r="F2742" s="52" t="s">
        <v>9871</v>
      </c>
      <c r="G2742" s="52" t="s">
        <v>2472</v>
      </c>
      <c r="H2742" s="53" t="s">
        <v>9872</v>
      </c>
      <c r="I2742" s="54" t="s">
        <v>9873</v>
      </c>
    </row>
    <row r="2743" spans="1:9" x14ac:dyDescent="0.25">
      <c r="A2743" s="34">
        <v>2755</v>
      </c>
      <c r="B2743" s="35" t="s">
        <v>2499</v>
      </c>
      <c r="C2743" s="52" t="s">
        <v>4233</v>
      </c>
      <c r="D2743" s="52" t="s">
        <v>9874</v>
      </c>
      <c r="E2743" s="52" t="s">
        <v>9875</v>
      </c>
      <c r="F2743" s="52" t="s">
        <v>9876</v>
      </c>
      <c r="G2743" s="52" t="s">
        <v>2472</v>
      </c>
      <c r="H2743" s="53" t="s">
        <v>9877</v>
      </c>
      <c r="I2743" s="54" t="s">
        <v>9878</v>
      </c>
    </row>
    <row r="2744" spans="1:9" x14ac:dyDescent="0.25">
      <c r="A2744" s="34">
        <v>2756</v>
      </c>
      <c r="B2744" s="35" t="s">
        <v>2499</v>
      </c>
      <c r="C2744" s="52" t="s">
        <v>3176</v>
      </c>
      <c r="D2744" s="52" t="s">
        <v>3852</v>
      </c>
      <c r="E2744" s="52" t="s">
        <v>3933</v>
      </c>
      <c r="F2744" s="52" t="s">
        <v>9879</v>
      </c>
      <c r="G2744" s="52" t="s">
        <v>2472</v>
      </c>
      <c r="H2744" s="53" t="s">
        <v>9880</v>
      </c>
      <c r="I2744" s="54" t="s">
        <v>9881</v>
      </c>
    </row>
    <row r="2745" spans="1:9" x14ac:dyDescent="0.25">
      <c r="A2745" s="34">
        <v>2757</v>
      </c>
      <c r="B2745" s="35" t="s">
        <v>2499</v>
      </c>
      <c r="C2745" s="52" t="s">
        <v>9882</v>
      </c>
      <c r="D2745" s="52" t="s">
        <v>7057</v>
      </c>
      <c r="E2745" s="52" t="s">
        <v>8260</v>
      </c>
      <c r="F2745" s="52" t="s">
        <v>9883</v>
      </c>
      <c r="G2745" s="52" t="s">
        <v>2472</v>
      </c>
      <c r="H2745" s="53" t="s">
        <v>9884</v>
      </c>
      <c r="I2745" s="54" t="s">
        <v>9885</v>
      </c>
    </row>
    <row r="2746" spans="1:9" x14ac:dyDescent="0.25">
      <c r="A2746" s="34">
        <v>2758</v>
      </c>
      <c r="B2746" s="35" t="s">
        <v>2499</v>
      </c>
      <c r="C2746" s="52" t="s">
        <v>3352</v>
      </c>
      <c r="D2746" s="52" t="s">
        <v>3127</v>
      </c>
      <c r="E2746" s="52" t="s">
        <v>4156</v>
      </c>
      <c r="F2746" s="52" t="s">
        <v>9886</v>
      </c>
      <c r="G2746" s="52" t="s">
        <v>2472</v>
      </c>
      <c r="H2746" s="53" t="s">
        <v>9887</v>
      </c>
      <c r="I2746" s="54" t="s">
        <v>9888</v>
      </c>
    </row>
    <row r="2747" spans="1:9" x14ac:dyDescent="0.25">
      <c r="A2747" s="34">
        <v>2759</v>
      </c>
      <c r="B2747" s="35" t="s">
        <v>2499</v>
      </c>
      <c r="C2747" s="52" t="s">
        <v>4620</v>
      </c>
      <c r="D2747" s="52" t="s">
        <v>6343</v>
      </c>
      <c r="E2747" s="52" t="s">
        <v>9889</v>
      </c>
      <c r="F2747" s="52" t="s">
        <v>9890</v>
      </c>
      <c r="G2747" s="52" t="s">
        <v>2588</v>
      </c>
      <c r="H2747" s="53" t="s">
        <v>9891</v>
      </c>
      <c r="I2747" s="54" t="s">
        <v>9892</v>
      </c>
    </row>
    <row r="2748" spans="1:9" x14ac:dyDescent="0.25">
      <c r="A2748" s="34">
        <v>2760</v>
      </c>
      <c r="B2748" s="35" t="s">
        <v>2499</v>
      </c>
      <c r="C2748" s="52" t="s">
        <v>9893</v>
      </c>
      <c r="D2748" s="52" t="s">
        <v>9894</v>
      </c>
      <c r="E2748" s="52" t="s">
        <v>4431</v>
      </c>
      <c r="F2748" s="52" t="s">
        <v>9895</v>
      </c>
      <c r="G2748" s="52" t="s">
        <v>2588</v>
      </c>
      <c r="H2748" s="53" t="s">
        <v>9896</v>
      </c>
      <c r="I2748" s="54" t="s">
        <v>9897</v>
      </c>
    </row>
    <row r="2749" spans="1:9" x14ac:dyDescent="0.25">
      <c r="A2749" s="34">
        <v>2761</v>
      </c>
      <c r="B2749" s="35" t="s">
        <v>2499</v>
      </c>
      <c r="C2749" s="52" t="s">
        <v>9898</v>
      </c>
      <c r="D2749" s="52" t="s">
        <v>3062</v>
      </c>
      <c r="E2749" s="52" t="s">
        <v>3062</v>
      </c>
      <c r="F2749" s="52" t="s">
        <v>9899</v>
      </c>
      <c r="G2749" s="52" t="s">
        <v>2588</v>
      </c>
      <c r="H2749" s="53" t="s">
        <v>9900</v>
      </c>
      <c r="I2749" s="54" t="s">
        <v>9897</v>
      </c>
    </row>
    <row r="2750" spans="1:9" x14ac:dyDescent="0.25">
      <c r="A2750" s="34">
        <v>2762</v>
      </c>
      <c r="B2750" s="35" t="s">
        <v>2499</v>
      </c>
      <c r="C2750" s="52" t="s">
        <v>9901</v>
      </c>
      <c r="D2750" s="52" t="s">
        <v>4960</v>
      </c>
      <c r="E2750" s="52" t="s">
        <v>3770</v>
      </c>
      <c r="F2750" s="52" t="s">
        <v>9902</v>
      </c>
      <c r="G2750" s="52" t="s">
        <v>2588</v>
      </c>
      <c r="H2750" s="53" t="s">
        <v>9903</v>
      </c>
      <c r="I2750" s="54" t="s">
        <v>9904</v>
      </c>
    </row>
    <row r="2751" spans="1:9" x14ac:dyDescent="0.25">
      <c r="A2751" s="34">
        <v>2763</v>
      </c>
      <c r="B2751" s="35" t="s">
        <v>2499</v>
      </c>
      <c r="C2751" s="52" t="s">
        <v>3457</v>
      </c>
      <c r="D2751" s="52" t="s">
        <v>3062</v>
      </c>
      <c r="E2751" s="52" t="s">
        <v>4935</v>
      </c>
      <c r="F2751" s="52" t="s">
        <v>9905</v>
      </c>
      <c r="G2751" s="52" t="s">
        <v>2588</v>
      </c>
      <c r="H2751" s="53" t="s">
        <v>9906</v>
      </c>
      <c r="I2751" s="54" t="s">
        <v>9907</v>
      </c>
    </row>
    <row r="2752" spans="1:9" x14ac:dyDescent="0.25">
      <c r="A2752" s="34">
        <v>2764</v>
      </c>
      <c r="B2752" s="35" t="s">
        <v>2499</v>
      </c>
      <c r="C2752" s="52" t="s">
        <v>9908</v>
      </c>
      <c r="D2752" s="52" t="s">
        <v>4601</v>
      </c>
      <c r="E2752" s="52" t="s">
        <v>2838</v>
      </c>
      <c r="F2752" s="52" t="s">
        <v>9909</v>
      </c>
      <c r="G2752" s="52" t="s">
        <v>2418</v>
      </c>
      <c r="H2752" s="53" t="s">
        <v>9910</v>
      </c>
      <c r="I2752" s="54">
        <v>955878110</v>
      </c>
    </row>
    <row r="2753" spans="1:9" x14ac:dyDescent="0.25">
      <c r="A2753" s="34">
        <v>2765</v>
      </c>
      <c r="B2753" s="35" t="s">
        <v>2499</v>
      </c>
      <c r="C2753" s="52" t="s">
        <v>9911</v>
      </c>
      <c r="D2753" s="52" t="s">
        <v>5086</v>
      </c>
      <c r="E2753" s="52" t="s">
        <v>5002</v>
      </c>
      <c r="F2753" s="52" t="s">
        <v>9912</v>
      </c>
      <c r="G2753" s="52" t="s">
        <v>2418</v>
      </c>
      <c r="H2753" s="53" t="s">
        <v>9913</v>
      </c>
      <c r="I2753" s="54">
        <v>957127157</v>
      </c>
    </row>
    <row r="2754" spans="1:9" x14ac:dyDescent="0.25">
      <c r="A2754" s="34">
        <v>2766</v>
      </c>
      <c r="B2754" s="35" t="s">
        <v>2499</v>
      </c>
      <c r="C2754" s="52" t="s">
        <v>3018</v>
      </c>
      <c r="D2754" s="52" t="s">
        <v>9914</v>
      </c>
      <c r="E2754" s="52" t="s">
        <v>2952</v>
      </c>
      <c r="F2754" s="52" t="s">
        <v>9915</v>
      </c>
      <c r="G2754" s="52" t="s">
        <v>2418</v>
      </c>
      <c r="H2754" s="53" t="s">
        <v>9916</v>
      </c>
      <c r="I2754" s="54">
        <v>982806785</v>
      </c>
    </row>
    <row r="2755" spans="1:9" x14ac:dyDescent="0.25">
      <c r="A2755" s="34">
        <v>2767</v>
      </c>
      <c r="B2755" s="35" t="s">
        <v>2499</v>
      </c>
      <c r="C2755" s="52" t="s">
        <v>7895</v>
      </c>
      <c r="D2755" s="52" t="s">
        <v>5086</v>
      </c>
      <c r="E2755" s="52" t="s">
        <v>2785</v>
      </c>
      <c r="F2755" s="52" t="s">
        <v>9917</v>
      </c>
      <c r="G2755" s="52" t="s">
        <v>2418</v>
      </c>
      <c r="H2755" s="53" t="s">
        <v>9918</v>
      </c>
      <c r="I2755" s="54">
        <v>957899968</v>
      </c>
    </row>
    <row r="2756" spans="1:9" x14ac:dyDescent="0.25">
      <c r="A2756" s="34">
        <v>2768</v>
      </c>
      <c r="B2756" s="35" t="s">
        <v>2499</v>
      </c>
      <c r="C2756" s="52" t="s">
        <v>3018</v>
      </c>
      <c r="D2756" s="52" t="s">
        <v>9602</v>
      </c>
      <c r="E2756" s="52" t="s">
        <v>4161</v>
      </c>
      <c r="F2756" s="52" t="s">
        <v>9919</v>
      </c>
      <c r="G2756" s="52" t="s">
        <v>2418</v>
      </c>
      <c r="H2756" s="53" t="s">
        <v>9920</v>
      </c>
      <c r="I2756" s="54">
        <v>993641215</v>
      </c>
    </row>
    <row r="2757" spans="1:9" x14ac:dyDescent="0.25">
      <c r="A2757" s="34">
        <v>2769</v>
      </c>
      <c r="B2757" s="35" t="s">
        <v>2499</v>
      </c>
      <c r="C2757" s="52" t="s">
        <v>7609</v>
      </c>
      <c r="D2757" s="52" t="s">
        <v>3798</v>
      </c>
      <c r="E2757" s="52" t="s">
        <v>3086</v>
      </c>
      <c r="F2757" s="52" t="s">
        <v>9921</v>
      </c>
      <c r="G2757" s="52" t="s">
        <v>2418</v>
      </c>
      <c r="H2757" s="53" t="s">
        <v>9922</v>
      </c>
      <c r="I2757" s="54">
        <v>985760456</v>
      </c>
    </row>
    <row r="2758" spans="1:9" x14ac:dyDescent="0.25">
      <c r="A2758" s="34">
        <v>2770</v>
      </c>
      <c r="B2758" s="35" t="s">
        <v>2499</v>
      </c>
      <c r="C2758" s="52" t="s">
        <v>4259</v>
      </c>
      <c r="D2758" s="52" t="s">
        <v>3062</v>
      </c>
      <c r="E2758" s="52" t="s">
        <v>2779</v>
      </c>
      <c r="F2758" s="52" t="s">
        <v>9923</v>
      </c>
      <c r="G2758" s="52" t="s">
        <v>2418</v>
      </c>
      <c r="H2758" s="53" t="s">
        <v>9922</v>
      </c>
      <c r="I2758" s="54">
        <v>937881653</v>
      </c>
    </row>
    <row r="2759" spans="1:9" x14ac:dyDescent="0.25">
      <c r="A2759" s="34">
        <v>2771</v>
      </c>
      <c r="B2759" s="35" t="s">
        <v>2499</v>
      </c>
      <c r="C2759" s="52" t="s">
        <v>8571</v>
      </c>
      <c r="D2759" s="52" t="s">
        <v>4431</v>
      </c>
      <c r="E2759" s="52" t="s">
        <v>4616</v>
      </c>
      <c r="F2759" s="52" t="s">
        <v>9924</v>
      </c>
      <c r="G2759" s="52" t="s">
        <v>2418</v>
      </c>
      <c r="H2759" s="53" t="s">
        <v>9925</v>
      </c>
      <c r="I2759" s="54">
        <v>961773575</v>
      </c>
    </row>
    <row r="2760" spans="1:9" x14ac:dyDescent="0.25">
      <c r="A2760" s="34">
        <v>2772</v>
      </c>
      <c r="B2760" s="35" t="s">
        <v>2499</v>
      </c>
      <c r="C2760" s="52" t="s">
        <v>7895</v>
      </c>
      <c r="D2760" s="52" t="s">
        <v>9894</v>
      </c>
      <c r="E2760" s="52" t="s">
        <v>5071</v>
      </c>
      <c r="F2760" s="52" t="s">
        <v>9926</v>
      </c>
      <c r="G2760" s="52" t="s">
        <v>2418</v>
      </c>
      <c r="H2760" s="57" t="s">
        <v>9927</v>
      </c>
      <c r="I2760" s="54">
        <v>968125126</v>
      </c>
    </row>
    <row r="2761" spans="1:9" x14ac:dyDescent="0.25">
      <c r="A2761" s="34">
        <v>2773</v>
      </c>
      <c r="B2761" s="35" t="s">
        <v>2499</v>
      </c>
      <c r="C2761" s="52" t="s">
        <v>9928</v>
      </c>
      <c r="D2761" s="52" t="s">
        <v>3820</v>
      </c>
      <c r="E2761" s="52" t="s">
        <v>3963</v>
      </c>
      <c r="F2761" s="52" t="s">
        <v>9929</v>
      </c>
      <c r="G2761" s="52" t="s">
        <v>2418</v>
      </c>
      <c r="H2761" s="57" t="s">
        <v>9927</v>
      </c>
      <c r="I2761" s="54">
        <v>932161519</v>
      </c>
    </row>
    <row r="2762" spans="1:9" x14ac:dyDescent="0.25">
      <c r="A2762" s="34">
        <v>2774</v>
      </c>
      <c r="B2762" s="35" t="s">
        <v>2499</v>
      </c>
      <c r="C2762" s="52" t="s">
        <v>7063</v>
      </c>
      <c r="D2762" s="52" t="s">
        <v>2838</v>
      </c>
      <c r="E2762" s="52" t="s">
        <v>3062</v>
      </c>
      <c r="F2762" s="52" t="s">
        <v>9930</v>
      </c>
      <c r="G2762" s="52" t="s">
        <v>2418</v>
      </c>
      <c r="H2762" s="53" t="s">
        <v>9910</v>
      </c>
      <c r="I2762" s="54">
        <v>955878110</v>
      </c>
    </row>
    <row r="2763" spans="1:9" x14ac:dyDescent="0.25">
      <c r="A2763" s="34">
        <v>2775</v>
      </c>
      <c r="B2763" s="35" t="s">
        <v>2499</v>
      </c>
      <c r="C2763" s="52" t="s">
        <v>6377</v>
      </c>
      <c r="D2763" s="52" t="s">
        <v>5002</v>
      </c>
      <c r="E2763" s="52" t="s">
        <v>9931</v>
      </c>
      <c r="F2763" s="52" t="s">
        <v>9932</v>
      </c>
      <c r="G2763" s="52" t="s">
        <v>2418</v>
      </c>
      <c r="H2763" s="53" t="s">
        <v>9913</v>
      </c>
      <c r="I2763" s="54">
        <v>957127157</v>
      </c>
    </row>
    <row r="2764" spans="1:9" x14ac:dyDescent="0.25">
      <c r="A2764" s="34">
        <v>2776</v>
      </c>
      <c r="B2764" s="35" t="s">
        <v>2499</v>
      </c>
      <c r="C2764" s="52" t="s">
        <v>9893</v>
      </c>
      <c r="D2764" s="52" t="s">
        <v>2952</v>
      </c>
      <c r="E2764" s="52" t="s">
        <v>9933</v>
      </c>
      <c r="F2764" s="52" t="s">
        <v>9934</v>
      </c>
      <c r="G2764" s="52" t="s">
        <v>2418</v>
      </c>
      <c r="H2764" s="53" t="s">
        <v>9916</v>
      </c>
      <c r="I2764" s="54">
        <v>982806785</v>
      </c>
    </row>
    <row r="2765" spans="1:9" x14ac:dyDescent="0.25">
      <c r="A2765" s="34">
        <v>2777</v>
      </c>
      <c r="B2765" s="35" t="s">
        <v>2499</v>
      </c>
      <c r="C2765" s="52" t="s">
        <v>6847</v>
      </c>
      <c r="D2765" s="52" t="s">
        <v>2785</v>
      </c>
      <c r="E2765" s="52" t="s">
        <v>3123</v>
      </c>
      <c r="F2765" s="52" t="s">
        <v>9935</v>
      </c>
      <c r="G2765" s="52" t="s">
        <v>2418</v>
      </c>
      <c r="H2765" s="53" t="s">
        <v>9918</v>
      </c>
      <c r="I2765" s="54">
        <v>957899968</v>
      </c>
    </row>
    <row r="2766" spans="1:9" x14ac:dyDescent="0.25">
      <c r="A2766" s="34">
        <v>2778</v>
      </c>
      <c r="B2766" s="35" t="s">
        <v>2499</v>
      </c>
      <c r="C2766" s="52" t="s">
        <v>9936</v>
      </c>
      <c r="D2766" s="52" t="s">
        <v>4161</v>
      </c>
      <c r="E2766" s="52" t="s">
        <v>6136</v>
      </c>
      <c r="F2766" s="52" t="s">
        <v>9937</v>
      </c>
      <c r="G2766" s="52" t="s">
        <v>2418</v>
      </c>
      <c r="H2766" s="53" t="s">
        <v>9920</v>
      </c>
      <c r="I2766" s="54">
        <v>993641215</v>
      </c>
    </row>
    <row r="2767" spans="1:9" x14ac:dyDescent="0.25">
      <c r="A2767" s="34">
        <v>2779</v>
      </c>
      <c r="B2767" s="35" t="s">
        <v>2499</v>
      </c>
      <c r="C2767" s="52" t="s">
        <v>9938</v>
      </c>
      <c r="D2767" s="52" t="s">
        <v>6372</v>
      </c>
      <c r="E2767" s="52" t="s">
        <v>5016</v>
      </c>
      <c r="F2767" s="52" t="s">
        <v>9939</v>
      </c>
      <c r="G2767" s="52" t="s">
        <v>2418</v>
      </c>
      <c r="H2767" s="53" t="s">
        <v>9922</v>
      </c>
      <c r="I2767" s="54">
        <v>985760456</v>
      </c>
    </row>
    <row r="2768" spans="1:9" x14ac:dyDescent="0.25">
      <c r="A2768" s="34">
        <v>2780</v>
      </c>
      <c r="B2768" s="35" t="s">
        <v>2499</v>
      </c>
      <c r="C2768" s="52" t="s">
        <v>9940</v>
      </c>
      <c r="D2768" s="52" t="s">
        <v>4616</v>
      </c>
      <c r="E2768" s="52" t="s">
        <v>2912</v>
      </c>
      <c r="F2768" s="52" t="s">
        <v>9941</v>
      </c>
      <c r="G2768" s="52" t="s">
        <v>2418</v>
      </c>
      <c r="H2768" s="53" t="s">
        <v>9925</v>
      </c>
      <c r="I2768" s="54">
        <v>937881653</v>
      </c>
    </row>
    <row r="2769" spans="1:9" x14ac:dyDescent="0.25">
      <c r="A2769" s="34">
        <v>2781</v>
      </c>
      <c r="B2769" s="35" t="s">
        <v>2499</v>
      </c>
      <c r="C2769" s="52" t="s">
        <v>9942</v>
      </c>
      <c r="D2769" s="52" t="s">
        <v>9894</v>
      </c>
      <c r="E2769" s="52" t="s">
        <v>4305</v>
      </c>
      <c r="F2769" s="52" t="s">
        <v>9943</v>
      </c>
      <c r="G2769" s="52" t="s">
        <v>2418</v>
      </c>
      <c r="H2769" s="57" t="s">
        <v>9927</v>
      </c>
      <c r="I2769" s="54">
        <v>961773575</v>
      </c>
    </row>
    <row r="2770" spans="1:9" x14ac:dyDescent="0.25">
      <c r="A2770" s="34">
        <v>2782</v>
      </c>
      <c r="B2770" s="35" t="s">
        <v>2499</v>
      </c>
      <c r="C2770" s="52" t="s">
        <v>3979</v>
      </c>
      <c r="D2770" s="52" t="s">
        <v>3860</v>
      </c>
      <c r="E2770" s="52" t="s">
        <v>3815</v>
      </c>
      <c r="F2770" s="52" t="s">
        <v>9944</v>
      </c>
      <c r="G2770" s="52" t="s">
        <v>2418</v>
      </c>
      <c r="H2770" s="57" t="s">
        <v>9927</v>
      </c>
      <c r="I2770" s="54">
        <v>932161519</v>
      </c>
    </row>
    <row r="2771" spans="1:9" x14ac:dyDescent="0.25">
      <c r="A2771" s="34">
        <v>2783</v>
      </c>
      <c r="B2771" s="35" t="s">
        <v>2499</v>
      </c>
      <c r="C2771" s="52" t="s">
        <v>6305</v>
      </c>
      <c r="D2771" s="52" t="s">
        <v>2780</v>
      </c>
      <c r="E2771" s="52" t="s">
        <v>2718</v>
      </c>
      <c r="F2771" s="52" t="s">
        <v>9945</v>
      </c>
      <c r="G2771" s="52" t="s">
        <v>2490</v>
      </c>
      <c r="H2771" s="53" t="s">
        <v>9946</v>
      </c>
      <c r="I2771" s="54" t="s">
        <v>9947</v>
      </c>
    </row>
    <row r="2772" spans="1:9" x14ac:dyDescent="0.25">
      <c r="A2772" s="34">
        <v>2784</v>
      </c>
      <c r="B2772" s="35" t="s">
        <v>2499</v>
      </c>
      <c r="C2772" s="52" t="s">
        <v>7112</v>
      </c>
      <c r="D2772" s="52" t="s">
        <v>3867</v>
      </c>
      <c r="E2772" s="52" t="s">
        <v>7231</v>
      </c>
      <c r="F2772" s="52" t="s">
        <v>9948</v>
      </c>
      <c r="G2772" s="52" t="s">
        <v>2490</v>
      </c>
      <c r="H2772" s="55" t="s">
        <v>9949</v>
      </c>
      <c r="I2772" s="54" t="s">
        <v>9950</v>
      </c>
    </row>
    <row r="2773" spans="1:9" x14ac:dyDescent="0.25">
      <c r="A2773" s="34">
        <v>2785</v>
      </c>
      <c r="B2773" s="35" t="s">
        <v>2499</v>
      </c>
      <c r="C2773" s="52" t="s">
        <v>4233</v>
      </c>
      <c r="D2773" s="52" t="s">
        <v>4741</v>
      </c>
      <c r="E2773" s="52" t="s">
        <v>4992</v>
      </c>
      <c r="F2773" s="52" t="s">
        <v>9951</v>
      </c>
      <c r="G2773" s="52" t="s">
        <v>2490</v>
      </c>
      <c r="H2773" s="53" t="s">
        <v>9952</v>
      </c>
      <c r="I2773" s="54" t="s">
        <v>9953</v>
      </c>
    </row>
    <row r="2774" spans="1:9" x14ac:dyDescent="0.25">
      <c r="A2774" s="34">
        <v>2786</v>
      </c>
      <c r="B2774" s="35" t="s">
        <v>2499</v>
      </c>
      <c r="C2774" s="52" t="s">
        <v>3267</v>
      </c>
      <c r="D2774" s="52" t="s">
        <v>3749</v>
      </c>
      <c r="E2774" s="52" t="s">
        <v>8226</v>
      </c>
      <c r="F2774" s="52" t="s">
        <v>9954</v>
      </c>
      <c r="G2774" s="52" t="s">
        <v>2490</v>
      </c>
      <c r="H2774" s="53" t="s">
        <v>9955</v>
      </c>
      <c r="I2774" s="54" t="s">
        <v>9956</v>
      </c>
    </row>
    <row r="2775" spans="1:9" x14ac:dyDescent="0.25">
      <c r="A2775" s="34">
        <v>2787</v>
      </c>
      <c r="B2775" s="35" t="s">
        <v>2499</v>
      </c>
      <c r="C2775" s="52" t="s">
        <v>4814</v>
      </c>
      <c r="D2775" s="52" t="s">
        <v>6107</v>
      </c>
      <c r="E2775" s="52" t="s">
        <v>6755</v>
      </c>
      <c r="F2775" s="52" t="s">
        <v>9957</v>
      </c>
      <c r="G2775" s="52" t="s">
        <v>2490</v>
      </c>
      <c r="H2775" s="53" t="s">
        <v>9958</v>
      </c>
      <c r="I2775" s="54" t="s">
        <v>9959</v>
      </c>
    </row>
    <row r="2776" spans="1:9" x14ac:dyDescent="0.25">
      <c r="A2776" s="34">
        <v>2788</v>
      </c>
      <c r="B2776" s="35" t="s">
        <v>2499</v>
      </c>
      <c r="C2776" s="52" t="s">
        <v>5121</v>
      </c>
      <c r="D2776" s="52" t="s">
        <v>3250</v>
      </c>
      <c r="E2776" s="52" t="s">
        <v>4956</v>
      </c>
      <c r="F2776" s="52" t="s">
        <v>9960</v>
      </c>
      <c r="G2776" s="52" t="s">
        <v>2490</v>
      </c>
      <c r="H2776" s="53" t="s">
        <v>9961</v>
      </c>
      <c r="I2776" s="54" t="s">
        <v>9962</v>
      </c>
    </row>
    <row r="2777" spans="1:9" x14ac:dyDescent="0.25">
      <c r="A2777" s="34">
        <v>2789</v>
      </c>
      <c r="B2777" s="35" t="s">
        <v>2499</v>
      </c>
      <c r="C2777" s="52" t="s">
        <v>7563</v>
      </c>
      <c r="D2777" s="52" t="s">
        <v>5663</v>
      </c>
      <c r="E2777" s="52" t="s">
        <v>3238</v>
      </c>
      <c r="F2777" s="52" t="s">
        <v>9963</v>
      </c>
      <c r="G2777" s="52" t="s">
        <v>2490</v>
      </c>
      <c r="H2777" s="53" t="s">
        <v>9964</v>
      </c>
      <c r="I2777" s="54" t="s">
        <v>9965</v>
      </c>
    </row>
    <row r="2778" spans="1:9" x14ac:dyDescent="0.25">
      <c r="A2778" s="34">
        <v>2790</v>
      </c>
      <c r="B2778" s="35" t="s">
        <v>2499</v>
      </c>
      <c r="C2778" s="52" t="s">
        <v>3297</v>
      </c>
      <c r="D2778" s="52" t="s">
        <v>2680</v>
      </c>
      <c r="E2778" s="52" t="s">
        <v>2748</v>
      </c>
      <c r="F2778" s="52" t="s">
        <v>9966</v>
      </c>
      <c r="G2778" s="52" t="s">
        <v>2490</v>
      </c>
      <c r="H2778" s="53" t="s">
        <v>9967</v>
      </c>
      <c r="I2778" s="54" t="s">
        <v>9968</v>
      </c>
    </row>
    <row r="2779" spans="1:9" x14ac:dyDescent="0.25">
      <c r="A2779" s="34">
        <v>2791</v>
      </c>
      <c r="B2779" s="35" t="s">
        <v>2499</v>
      </c>
      <c r="C2779" s="52" t="s">
        <v>5502</v>
      </c>
      <c r="D2779" s="52" t="s">
        <v>3780</v>
      </c>
      <c r="E2779" s="52" t="s">
        <v>8479</v>
      </c>
      <c r="F2779" s="52" t="s">
        <v>9969</v>
      </c>
      <c r="G2779" s="52" t="s">
        <v>2490</v>
      </c>
      <c r="H2779" s="53" t="s">
        <v>9970</v>
      </c>
      <c r="I2779" s="54" t="s">
        <v>9971</v>
      </c>
    </row>
    <row r="2780" spans="1:9" x14ac:dyDescent="0.25">
      <c r="A2780" s="34">
        <v>2792</v>
      </c>
      <c r="B2780" s="35" t="s">
        <v>2499</v>
      </c>
      <c r="C2780" s="52" t="s">
        <v>7618</v>
      </c>
      <c r="D2780" s="52" t="s">
        <v>5181</v>
      </c>
      <c r="E2780" s="52" t="s">
        <v>2912</v>
      </c>
      <c r="F2780" s="52" t="s">
        <v>9972</v>
      </c>
      <c r="G2780" s="52" t="s">
        <v>2490</v>
      </c>
      <c r="H2780" s="53" t="s">
        <v>9973</v>
      </c>
      <c r="I2780" s="54" t="s">
        <v>9974</v>
      </c>
    </row>
    <row r="2781" spans="1:9" x14ac:dyDescent="0.25">
      <c r="A2781" s="34">
        <v>2793</v>
      </c>
      <c r="B2781" s="35" t="s">
        <v>2499</v>
      </c>
      <c r="C2781" s="52" t="s">
        <v>2688</v>
      </c>
      <c r="D2781" s="52" t="s">
        <v>9975</v>
      </c>
      <c r="E2781" s="52" t="s">
        <v>4695</v>
      </c>
      <c r="F2781" s="52" t="s">
        <v>9976</v>
      </c>
      <c r="G2781" s="52" t="s">
        <v>2490</v>
      </c>
      <c r="H2781" s="53" t="s">
        <v>9977</v>
      </c>
      <c r="I2781" s="54" t="s">
        <v>9978</v>
      </c>
    </row>
    <row r="2782" spans="1:9" x14ac:dyDescent="0.25">
      <c r="A2782" s="34">
        <v>2794</v>
      </c>
      <c r="B2782" s="35" t="s">
        <v>2499</v>
      </c>
      <c r="C2782" s="52" t="s">
        <v>6735</v>
      </c>
      <c r="D2782" s="52" t="s">
        <v>3798</v>
      </c>
      <c r="E2782" s="52" t="s">
        <v>4549</v>
      </c>
      <c r="F2782" s="52" t="s">
        <v>9979</v>
      </c>
      <c r="G2782" s="52" t="s">
        <v>2490</v>
      </c>
      <c r="H2782" s="53" t="s">
        <v>9980</v>
      </c>
      <c r="I2782" s="54" t="s">
        <v>9981</v>
      </c>
    </row>
    <row r="2783" spans="1:9" x14ac:dyDescent="0.25">
      <c r="A2783" s="34">
        <v>2795</v>
      </c>
      <c r="B2783" s="35" t="s">
        <v>2499</v>
      </c>
      <c r="C2783" s="52" t="s">
        <v>4312</v>
      </c>
      <c r="D2783" s="52" t="s">
        <v>2865</v>
      </c>
      <c r="E2783" s="52" t="s">
        <v>6936</v>
      </c>
      <c r="F2783" s="52" t="s">
        <v>9982</v>
      </c>
      <c r="G2783" s="52" t="s">
        <v>2490</v>
      </c>
      <c r="H2783" s="53" t="s">
        <v>9983</v>
      </c>
      <c r="I2783" s="54" t="s">
        <v>9984</v>
      </c>
    </row>
    <row r="2784" spans="1:9" x14ac:dyDescent="0.25">
      <c r="A2784" s="34">
        <v>2796</v>
      </c>
      <c r="B2784" s="35" t="s">
        <v>2499</v>
      </c>
      <c r="C2784" s="52" t="s">
        <v>8375</v>
      </c>
      <c r="D2784" s="52" t="s">
        <v>4109</v>
      </c>
      <c r="E2784" s="52" t="s">
        <v>9148</v>
      </c>
      <c r="F2784" s="52" t="s">
        <v>9985</v>
      </c>
      <c r="G2784" s="52" t="s">
        <v>2490</v>
      </c>
      <c r="H2784" s="53" t="s">
        <v>9986</v>
      </c>
      <c r="I2784" s="54" t="s">
        <v>9987</v>
      </c>
    </row>
    <row r="2785" spans="1:9" x14ac:dyDescent="0.25">
      <c r="A2785" s="34">
        <v>2797</v>
      </c>
      <c r="B2785" s="35" t="s">
        <v>2499</v>
      </c>
      <c r="C2785" s="52" t="s">
        <v>9893</v>
      </c>
      <c r="D2785" s="52" t="s">
        <v>2865</v>
      </c>
      <c r="E2785" s="52" t="s">
        <v>2647</v>
      </c>
      <c r="F2785" s="52" t="s">
        <v>9988</v>
      </c>
      <c r="G2785" s="52" t="s">
        <v>2490</v>
      </c>
      <c r="H2785" s="53" t="s">
        <v>9989</v>
      </c>
      <c r="I2785" s="54" t="s">
        <v>9990</v>
      </c>
    </row>
    <row r="2786" spans="1:9" x14ac:dyDescent="0.25">
      <c r="A2786" s="34">
        <v>2798</v>
      </c>
      <c r="B2786" s="35" t="s">
        <v>2499</v>
      </c>
      <c r="C2786" s="52" t="s">
        <v>3317</v>
      </c>
      <c r="D2786" s="52" t="s">
        <v>3181</v>
      </c>
      <c r="E2786" s="52" t="s">
        <v>9991</v>
      </c>
      <c r="F2786" s="52" t="s">
        <v>9992</v>
      </c>
      <c r="G2786" s="52" t="s">
        <v>2490</v>
      </c>
      <c r="H2786" s="53" t="s">
        <v>9993</v>
      </c>
      <c r="I2786" s="54" t="s">
        <v>9994</v>
      </c>
    </row>
    <row r="2787" spans="1:9" x14ac:dyDescent="0.25">
      <c r="A2787" s="34">
        <v>2799</v>
      </c>
      <c r="B2787" s="35" t="s">
        <v>2499</v>
      </c>
      <c r="C2787" s="52" t="s">
        <v>9995</v>
      </c>
      <c r="D2787" s="52" t="s">
        <v>3062</v>
      </c>
      <c r="E2787" s="52" t="s">
        <v>3829</v>
      </c>
      <c r="F2787" s="52" t="s">
        <v>9996</v>
      </c>
      <c r="G2787" s="52" t="s">
        <v>2490</v>
      </c>
      <c r="H2787" s="53" t="s">
        <v>9997</v>
      </c>
      <c r="I2787" s="54" t="s">
        <v>9998</v>
      </c>
    </row>
    <row r="2788" spans="1:9" x14ac:dyDescent="0.25">
      <c r="A2788" s="34">
        <v>2800</v>
      </c>
      <c r="B2788" s="35" t="s">
        <v>2499</v>
      </c>
      <c r="C2788" s="52" t="s">
        <v>2796</v>
      </c>
      <c r="D2788" s="52" t="s">
        <v>9999</v>
      </c>
      <c r="E2788" s="52" t="s">
        <v>6650</v>
      </c>
      <c r="F2788" s="52" t="s">
        <v>10000</v>
      </c>
      <c r="G2788" s="52" t="s">
        <v>2490</v>
      </c>
      <c r="H2788" s="53" t="s">
        <v>10001</v>
      </c>
      <c r="I2788" s="54" t="s">
        <v>10002</v>
      </c>
    </row>
    <row r="2789" spans="1:9" x14ac:dyDescent="0.25">
      <c r="A2789" s="34">
        <v>2801</v>
      </c>
      <c r="B2789" s="35" t="s">
        <v>2499</v>
      </c>
      <c r="C2789" s="52" t="s">
        <v>4704</v>
      </c>
      <c r="D2789" s="52" t="s">
        <v>8724</v>
      </c>
      <c r="E2789" s="52" t="s">
        <v>10003</v>
      </c>
      <c r="F2789" s="52" t="s">
        <v>10004</v>
      </c>
      <c r="G2789" s="52" t="s">
        <v>2490</v>
      </c>
      <c r="H2789" s="53" t="s">
        <v>10005</v>
      </c>
      <c r="I2789" s="54" t="s">
        <v>10006</v>
      </c>
    </row>
    <row r="2790" spans="1:9" x14ac:dyDescent="0.25">
      <c r="A2790" s="34">
        <v>2802</v>
      </c>
      <c r="B2790" s="35" t="s">
        <v>2499</v>
      </c>
      <c r="C2790" s="52" t="s">
        <v>10007</v>
      </c>
      <c r="D2790" s="52" t="s">
        <v>4655</v>
      </c>
      <c r="E2790" s="52" t="s">
        <v>8359</v>
      </c>
      <c r="F2790" s="52" t="s">
        <v>10008</v>
      </c>
      <c r="G2790" s="52" t="s">
        <v>2490</v>
      </c>
      <c r="H2790" s="53" t="s">
        <v>10009</v>
      </c>
      <c r="I2790" s="54" t="s">
        <v>10010</v>
      </c>
    </row>
    <row r="2791" spans="1:9" x14ac:dyDescent="0.25">
      <c r="A2791" s="34">
        <v>2803</v>
      </c>
      <c r="B2791" s="35" t="s">
        <v>2499</v>
      </c>
      <c r="C2791" s="52" t="s">
        <v>10011</v>
      </c>
      <c r="D2791" s="52" t="s">
        <v>10012</v>
      </c>
      <c r="E2791" s="52" t="s">
        <v>10013</v>
      </c>
      <c r="F2791" s="52" t="s">
        <v>10014</v>
      </c>
      <c r="G2791" s="52" t="s">
        <v>2490</v>
      </c>
      <c r="H2791" s="53" t="s">
        <v>10015</v>
      </c>
      <c r="I2791" s="54" t="s">
        <v>10016</v>
      </c>
    </row>
    <row r="2792" spans="1:9" x14ac:dyDescent="0.25">
      <c r="A2792" s="34">
        <v>2804</v>
      </c>
      <c r="B2792" s="35" t="s">
        <v>2499</v>
      </c>
      <c r="C2792" s="52" t="s">
        <v>2683</v>
      </c>
      <c r="D2792" s="52" t="s">
        <v>4287</v>
      </c>
      <c r="E2792" s="52" t="s">
        <v>5415</v>
      </c>
      <c r="F2792" s="52" t="s">
        <v>10017</v>
      </c>
      <c r="G2792" s="52" t="s">
        <v>2490</v>
      </c>
      <c r="H2792" s="53" t="s">
        <v>10018</v>
      </c>
      <c r="I2792" s="54" t="s">
        <v>10019</v>
      </c>
    </row>
    <row r="2793" spans="1:9" x14ac:dyDescent="0.25">
      <c r="A2793" s="34">
        <v>2805</v>
      </c>
      <c r="B2793" s="35" t="s">
        <v>2499</v>
      </c>
      <c r="C2793" s="52" t="s">
        <v>7987</v>
      </c>
      <c r="D2793" s="52" t="s">
        <v>4771</v>
      </c>
      <c r="E2793" s="52" t="s">
        <v>7564</v>
      </c>
      <c r="F2793" s="52" t="s">
        <v>10020</v>
      </c>
      <c r="G2793" s="52" t="s">
        <v>2490</v>
      </c>
      <c r="H2793" s="53" t="s">
        <v>10021</v>
      </c>
      <c r="I2793" s="54" t="s">
        <v>10022</v>
      </c>
    </row>
    <row r="2794" spans="1:9" x14ac:dyDescent="0.25">
      <c r="A2794" s="34">
        <v>2806</v>
      </c>
      <c r="B2794" s="35" t="s">
        <v>2499</v>
      </c>
      <c r="C2794" s="52" t="s">
        <v>10023</v>
      </c>
      <c r="D2794" s="52" t="s">
        <v>3780</v>
      </c>
      <c r="E2794" s="52" t="s">
        <v>3010</v>
      </c>
      <c r="F2794" s="52" t="s">
        <v>10024</v>
      </c>
      <c r="G2794" s="52" t="s">
        <v>2490</v>
      </c>
      <c r="H2794" s="53" t="s">
        <v>10025</v>
      </c>
      <c r="I2794" s="54" t="s">
        <v>10026</v>
      </c>
    </row>
    <row r="2795" spans="1:9" x14ac:dyDescent="0.25">
      <c r="A2795" s="34">
        <v>2807</v>
      </c>
      <c r="B2795" s="35" t="s">
        <v>2499</v>
      </c>
      <c r="C2795" s="52" t="s">
        <v>2651</v>
      </c>
      <c r="D2795" s="52" t="s">
        <v>4557</v>
      </c>
      <c r="E2795" s="52" t="s">
        <v>6612</v>
      </c>
      <c r="F2795" s="52" t="s">
        <v>10027</v>
      </c>
      <c r="G2795" s="52" t="s">
        <v>2490</v>
      </c>
      <c r="H2795" s="53" t="s">
        <v>10028</v>
      </c>
      <c r="I2795" s="54" t="s">
        <v>10029</v>
      </c>
    </row>
    <row r="2796" spans="1:9" x14ac:dyDescent="0.25">
      <c r="A2796" s="34">
        <v>2808</v>
      </c>
      <c r="B2796" s="35" t="s">
        <v>2499</v>
      </c>
      <c r="C2796" s="52" t="s">
        <v>6636</v>
      </c>
      <c r="D2796" s="52" t="s">
        <v>6438</v>
      </c>
      <c r="E2796" s="52" t="s">
        <v>3255</v>
      </c>
      <c r="F2796" s="52" t="s">
        <v>10030</v>
      </c>
      <c r="G2796" s="52" t="s">
        <v>2490</v>
      </c>
      <c r="H2796" s="53" t="s">
        <v>10031</v>
      </c>
      <c r="I2796" s="54" t="s">
        <v>10032</v>
      </c>
    </row>
    <row r="2797" spans="1:9" x14ac:dyDescent="0.25">
      <c r="A2797" s="34">
        <v>2809</v>
      </c>
      <c r="B2797" s="35" t="s">
        <v>2499</v>
      </c>
      <c r="C2797" s="52" t="s">
        <v>10033</v>
      </c>
      <c r="D2797" s="52" t="s">
        <v>6612</v>
      </c>
      <c r="E2797" s="52" t="s">
        <v>2937</v>
      </c>
      <c r="F2797" s="52" t="s">
        <v>10034</v>
      </c>
      <c r="G2797" s="52" t="s">
        <v>2490</v>
      </c>
      <c r="H2797" s="53" t="s">
        <v>10035</v>
      </c>
      <c r="I2797" s="54" t="s">
        <v>10036</v>
      </c>
    </row>
    <row r="2798" spans="1:9" x14ac:dyDescent="0.25">
      <c r="A2798" s="34">
        <v>2810</v>
      </c>
      <c r="B2798" s="35" t="s">
        <v>2499</v>
      </c>
      <c r="C2798" s="52" t="s">
        <v>4233</v>
      </c>
      <c r="D2798" s="52" t="s">
        <v>5086</v>
      </c>
      <c r="E2798" s="52" t="s">
        <v>2719</v>
      </c>
      <c r="F2798" s="52" t="s">
        <v>10037</v>
      </c>
      <c r="G2798" s="52" t="s">
        <v>2490</v>
      </c>
      <c r="H2798" s="53" t="s">
        <v>10038</v>
      </c>
      <c r="I2798" s="54" t="s">
        <v>10039</v>
      </c>
    </row>
    <row r="2799" spans="1:9" x14ac:dyDescent="0.25">
      <c r="A2799" s="34">
        <v>2811</v>
      </c>
      <c r="B2799" s="35" t="s">
        <v>2499</v>
      </c>
      <c r="C2799" s="52" t="s">
        <v>5190</v>
      </c>
      <c r="D2799" s="52" t="s">
        <v>3787</v>
      </c>
      <c r="E2799" s="52" t="s">
        <v>10040</v>
      </c>
      <c r="F2799" s="52" t="s">
        <v>10041</v>
      </c>
      <c r="G2799" s="52" t="s">
        <v>2490</v>
      </c>
      <c r="H2799" s="53" t="s">
        <v>10042</v>
      </c>
      <c r="I2799" s="54" t="s">
        <v>10043</v>
      </c>
    </row>
    <row r="2800" spans="1:9" x14ac:dyDescent="0.25">
      <c r="A2800" s="34">
        <v>2812</v>
      </c>
      <c r="B2800" s="35" t="s">
        <v>2499</v>
      </c>
      <c r="C2800" s="52" t="s">
        <v>10044</v>
      </c>
      <c r="D2800" s="52" t="s">
        <v>2713</v>
      </c>
      <c r="E2800" s="52" t="s">
        <v>2896</v>
      </c>
      <c r="F2800" s="52" t="s">
        <v>10045</v>
      </c>
      <c r="G2800" s="52" t="s">
        <v>2490</v>
      </c>
      <c r="H2800" s="53" t="s">
        <v>10046</v>
      </c>
      <c r="I2800" s="54" t="s">
        <v>10047</v>
      </c>
    </row>
    <row r="2801" spans="1:9" x14ac:dyDescent="0.25">
      <c r="A2801" s="34">
        <v>2813</v>
      </c>
      <c r="B2801" s="35" t="s">
        <v>2499</v>
      </c>
      <c r="C2801" s="52" t="s">
        <v>4782</v>
      </c>
      <c r="D2801" s="52" t="s">
        <v>3086</v>
      </c>
      <c r="E2801" s="52" t="s">
        <v>2896</v>
      </c>
      <c r="F2801" s="52" t="s">
        <v>10048</v>
      </c>
      <c r="G2801" s="52" t="s">
        <v>2490</v>
      </c>
      <c r="H2801" s="53" t="s">
        <v>10049</v>
      </c>
      <c r="I2801" s="54" t="s">
        <v>10050</v>
      </c>
    </row>
    <row r="2802" spans="1:9" x14ac:dyDescent="0.25">
      <c r="A2802" s="34">
        <v>2814</v>
      </c>
      <c r="B2802" s="35" t="s">
        <v>2499</v>
      </c>
      <c r="C2802" s="52" t="s">
        <v>3352</v>
      </c>
      <c r="D2802" s="52" t="s">
        <v>4595</v>
      </c>
      <c r="E2802" s="52" t="s">
        <v>3361</v>
      </c>
      <c r="F2802" s="52" t="s">
        <v>10051</v>
      </c>
      <c r="G2802" s="52" t="s">
        <v>2490</v>
      </c>
      <c r="H2802" s="57" t="s">
        <v>9927</v>
      </c>
      <c r="I2802" s="54" t="s">
        <v>10052</v>
      </c>
    </row>
    <row r="2803" spans="1:9" x14ac:dyDescent="0.25">
      <c r="A2803" s="34">
        <v>2815</v>
      </c>
      <c r="B2803" s="35" t="s">
        <v>2499</v>
      </c>
      <c r="C2803" s="52" t="s">
        <v>3730</v>
      </c>
      <c r="D2803" s="52" t="s">
        <v>4595</v>
      </c>
      <c r="E2803" s="52" t="s">
        <v>3361</v>
      </c>
      <c r="F2803" s="52" t="s">
        <v>10053</v>
      </c>
      <c r="G2803" s="52" t="s">
        <v>2490</v>
      </c>
      <c r="H2803" s="57" t="s">
        <v>9927</v>
      </c>
      <c r="I2803" s="54" t="s">
        <v>10052</v>
      </c>
    </row>
    <row r="2804" spans="1:9" x14ac:dyDescent="0.25">
      <c r="A2804" s="34">
        <v>2816</v>
      </c>
      <c r="B2804" s="35" t="s">
        <v>2499</v>
      </c>
      <c r="C2804" s="52" t="s">
        <v>8154</v>
      </c>
      <c r="D2804" s="52" t="s">
        <v>3829</v>
      </c>
      <c r="E2804" s="52"/>
      <c r="F2804" s="52" t="s">
        <v>10054</v>
      </c>
      <c r="G2804" s="52" t="s">
        <v>2490</v>
      </c>
      <c r="H2804" s="57" t="s">
        <v>9927</v>
      </c>
      <c r="I2804" s="54" t="s">
        <v>10055</v>
      </c>
    </row>
    <row r="2805" spans="1:9" x14ac:dyDescent="0.25">
      <c r="A2805" s="34">
        <v>2817</v>
      </c>
      <c r="B2805" s="35" t="s">
        <v>2499</v>
      </c>
      <c r="C2805" s="52" t="s">
        <v>7495</v>
      </c>
      <c r="D2805" s="52" t="s">
        <v>5558</v>
      </c>
      <c r="E2805" s="52" t="s">
        <v>5371</v>
      </c>
      <c r="F2805" s="52" t="s">
        <v>10056</v>
      </c>
      <c r="G2805" s="52" t="s">
        <v>2490</v>
      </c>
      <c r="H2805" s="57" t="s">
        <v>9927</v>
      </c>
      <c r="I2805" s="54" t="s">
        <v>10057</v>
      </c>
    </row>
    <row r="2806" spans="1:9" x14ac:dyDescent="0.25">
      <c r="A2806" s="34">
        <v>2818</v>
      </c>
      <c r="B2806" s="35" t="s">
        <v>2499</v>
      </c>
      <c r="C2806" s="52" t="s">
        <v>10058</v>
      </c>
      <c r="D2806" s="52" t="s">
        <v>6223</v>
      </c>
      <c r="E2806" s="52" t="s">
        <v>10059</v>
      </c>
      <c r="F2806" s="52" t="s">
        <v>10060</v>
      </c>
      <c r="G2806" s="52" t="s">
        <v>2490</v>
      </c>
      <c r="H2806" s="57" t="s">
        <v>9927</v>
      </c>
      <c r="I2806" s="54" t="s">
        <v>10061</v>
      </c>
    </row>
    <row r="2807" spans="1:9" x14ac:dyDescent="0.25">
      <c r="A2807" s="34">
        <v>2819</v>
      </c>
      <c r="B2807" s="35" t="s">
        <v>2499</v>
      </c>
      <c r="C2807" s="52" t="s">
        <v>3730</v>
      </c>
      <c r="D2807" s="52" t="s">
        <v>2689</v>
      </c>
      <c r="E2807" s="52" t="s">
        <v>3114</v>
      </c>
      <c r="F2807" s="52" t="s">
        <v>10062</v>
      </c>
      <c r="G2807" s="52" t="s">
        <v>2490</v>
      </c>
      <c r="H2807" s="57" t="s">
        <v>9927</v>
      </c>
      <c r="I2807" s="54" t="s">
        <v>10063</v>
      </c>
    </row>
    <row r="2808" spans="1:9" x14ac:dyDescent="0.25">
      <c r="A2808" s="34">
        <v>2820</v>
      </c>
      <c r="B2808" s="35" t="s">
        <v>2499</v>
      </c>
      <c r="C2808" s="52" t="s">
        <v>8502</v>
      </c>
      <c r="D2808" s="52" t="s">
        <v>10064</v>
      </c>
      <c r="E2808" s="52" t="s">
        <v>2937</v>
      </c>
      <c r="F2808" s="52" t="s">
        <v>10065</v>
      </c>
      <c r="G2808" s="52" t="s">
        <v>2490</v>
      </c>
      <c r="H2808" s="57" t="s">
        <v>9927</v>
      </c>
      <c r="I2808" s="54" t="s">
        <v>10066</v>
      </c>
    </row>
    <row r="2809" spans="1:9" x14ac:dyDescent="0.25">
      <c r="A2809" s="34">
        <v>2821</v>
      </c>
      <c r="B2809" s="35" t="s">
        <v>2499</v>
      </c>
      <c r="C2809" s="52" t="s">
        <v>7167</v>
      </c>
      <c r="D2809" s="52" t="s">
        <v>6438</v>
      </c>
      <c r="E2809" s="52" t="s">
        <v>4741</v>
      </c>
      <c r="F2809" s="52" t="s">
        <v>10067</v>
      </c>
      <c r="G2809" s="52" t="s">
        <v>2490</v>
      </c>
      <c r="H2809" s="57" t="s">
        <v>9927</v>
      </c>
      <c r="I2809" s="54" t="s">
        <v>10068</v>
      </c>
    </row>
    <row r="2810" spans="1:9" x14ac:dyDescent="0.25">
      <c r="A2810" s="34">
        <v>2822</v>
      </c>
      <c r="B2810" s="35" t="s">
        <v>2499</v>
      </c>
      <c r="C2810" s="52" t="s">
        <v>4679</v>
      </c>
      <c r="D2810" s="52" t="s">
        <v>8107</v>
      </c>
      <c r="E2810" s="52" t="s">
        <v>10069</v>
      </c>
      <c r="F2810" s="52" t="s">
        <v>10070</v>
      </c>
      <c r="G2810" s="52" t="s">
        <v>2490</v>
      </c>
      <c r="H2810" s="57" t="s">
        <v>9927</v>
      </c>
      <c r="I2810" s="54" t="s">
        <v>10071</v>
      </c>
    </row>
    <row r="2811" spans="1:9" x14ac:dyDescent="0.25">
      <c r="A2811" s="34">
        <v>2823</v>
      </c>
      <c r="B2811" s="35" t="s">
        <v>2499</v>
      </c>
      <c r="C2811" s="52" t="s">
        <v>8642</v>
      </c>
      <c r="D2811" s="52" t="s">
        <v>2937</v>
      </c>
      <c r="E2811" s="52"/>
      <c r="F2811" s="52" t="s">
        <v>10072</v>
      </c>
      <c r="G2811" s="52" t="s">
        <v>2490</v>
      </c>
      <c r="H2811" s="57" t="s">
        <v>9927</v>
      </c>
      <c r="I2811" s="54" t="s">
        <v>10066</v>
      </c>
    </row>
    <row r="2812" spans="1:9" x14ac:dyDescent="0.25">
      <c r="A2812" s="34">
        <v>2824</v>
      </c>
      <c r="B2812" s="35" t="s">
        <v>2499</v>
      </c>
      <c r="C2812" s="52" t="s">
        <v>3515</v>
      </c>
      <c r="D2812" s="52" t="s">
        <v>4709</v>
      </c>
      <c r="E2812" s="52"/>
      <c r="F2812" s="52" t="s">
        <v>10073</v>
      </c>
      <c r="G2812" s="52" t="s">
        <v>2490</v>
      </c>
      <c r="H2812" s="57" t="s">
        <v>9927</v>
      </c>
      <c r="I2812" s="54" t="s">
        <v>10066</v>
      </c>
    </row>
    <row r="2813" spans="1:9" x14ac:dyDescent="0.25">
      <c r="A2813" s="34">
        <v>2825</v>
      </c>
      <c r="B2813" s="35" t="s">
        <v>2499</v>
      </c>
      <c r="C2813" s="52" t="s">
        <v>10074</v>
      </c>
      <c r="D2813" s="52" t="s">
        <v>3878</v>
      </c>
      <c r="E2813" s="52"/>
      <c r="F2813" s="52" t="s">
        <v>10075</v>
      </c>
      <c r="G2813" s="52" t="s">
        <v>2490</v>
      </c>
      <c r="H2813" s="57" t="s">
        <v>9927</v>
      </c>
      <c r="I2813" s="54" t="s">
        <v>10076</v>
      </c>
    </row>
    <row r="2814" spans="1:9" x14ac:dyDescent="0.25">
      <c r="A2814" s="34">
        <v>2826</v>
      </c>
      <c r="B2814" s="35" t="s">
        <v>2499</v>
      </c>
      <c r="C2814" s="52" t="s">
        <v>7795</v>
      </c>
      <c r="D2814" s="52" t="s">
        <v>5495</v>
      </c>
      <c r="E2814" s="52"/>
      <c r="F2814" s="52" t="s">
        <v>10077</v>
      </c>
      <c r="G2814" s="52" t="s">
        <v>2490</v>
      </c>
      <c r="H2814" s="57" t="s">
        <v>9927</v>
      </c>
      <c r="I2814" s="54" t="s">
        <v>10078</v>
      </c>
    </row>
    <row r="2815" spans="1:9" x14ac:dyDescent="0.25">
      <c r="A2815" s="34">
        <v>2827</v>
      </c>
      <c r="B2815" s="35" t="s">
        <v>2499</v>
      </c>
      <c r="C2815" s="52" t="s">
        <v>10079</v>
      </c>
      <c r="D2815" s="52" t="s">
        <v>10080</v>
      </c>
      <c r="E2815" s="52"/>
      <c r="F2815" s="52" t="s">
        <v>10081</v>
      </c>
      <c r="G2815" s="52" t="s">
        <v>2490</v>
      </c>
      <c r="H2815" s="57" t="s">
        <v>9927</v>
      </c>
      <c r="I2815" s="54" t="s">
        <v>10082</v>
      </c>
    </row>
    <row r="2816" spans="1:9" x14ac:dyDescent="0.25">
      <c r="A2816" s="34">
        <v>2828</v>
      </c>
      <c r="B2816" s="35" t="s">
        <v>2499</v>
      </c>
      <c r="C2816" s="52" t="s">
        <v>7240</v>
      </c>
      <c r="D2816" s="52" t="s">
        <v>7363</v>
      </c>
      <c r="E2816" s="52" t="s">
        <v>5806</v>
      </c>
      <c r="F2816" s="52" t="s">
        <v>10083</v>
      </c>
      <c r="G2816" s="52" t="s">
        <v>2490</v>
      </c>
      <c r="H2816" s="57" t="s">
        <v>9927</v>
      </c>
      <c r="I2816" s="54" t="s">
        <v>10084</v>
      </c>
    </row>
    <row r="2817" spans="1:9" x14ac:dyDescent="0.25">
      <c r="A2817" s="34">
        <v>2829</v>
      </c>
      <c r="B2817" s="35" t="s">
        <v>2499</v>
      </c>
      <c r="C2817" s="52" t="s">
        <v>6287</v>
      </c>
      <c r="D2817" s="52" t="s">
        <v>6965</v>
      </c>
      <c r="E2817" s="52" t="s">
        <v>3929</v>
      </c>
      <c r="F2817" s="52" t="s">
        <v>10085</v>
      </c>
      <c r="G2817" s="52" t="s">
        <v>2490</v>
      </c>
      <c r="H2817" s="53" t="s">
        <v>10086</v>
      </c>
      <c r="I2817" s="54" t="s">
        <v>10087</v>
      </c>
    </row>
    <row r="2818" spans="1:9" x14ac:dyDescent="0.25">
      <c r="A2818" s="34">
        <v>2830</v>
      </c>
      <c r="B2818" s="35" t="s">
        <v>2499</v>
      </c>
      <c r="C2818" s="52" t="s">
        <v>6617</v>
      </c>
      <c r="D2818" s="52" t="s">
        <v>3288</v>
      </c>
      <c r="E2818" s="52" t="s">
        <v>4451</v>
      </c>
      <c r="F2818" s="52" t="s">
        <v>10088</v>
      </c>
      <c r="G2818" s="52" t="s">
        <v>2490</v>
      </c>
      <c r="H2818" s="57" t="s">
        <v>9927</v>
      </c>
      <c r="I2818" s="54" t="s">
        <v>10089</v>
      </c>
    </row>
    <row r="2819" spans="1:9" x14ac:dyDescent="0.25">
      <c r="A2819" s="34">
        <v>2831</v>
      </c>
      <c r="B2819" s="35" t="s">
        <v>2499</v>
      </c>
      <c r="C2819" s="52" t="s">
        <v>6377</v>
      </c>
      <c r="D2819" s="52" t="s">
        <v>2896</v>
      </c>
      <c r="E2819" s="52" t="s">
        <v>7985</v>
      </c>
      <c r="F2819" s="52" t="s">
        <v>10090</v>
      </c>
      <c r="G2819" s="52" t="s">
        <v>2490</v>
      </c>
      <c r="H2819" s="53" t="s">
        <v>10091</v>
      </c>
      <c r="I2819" s="54" t="s">
        <v>10092</v>
      </c>
    </row>
    <row r="2820" spans="1:9" x14ac:dyDescent="0.25">
      <c r="A2820" s="34">
        <v>2832</v>
      </c>
      <c r="B2820" s="35" t="s">
        <v>2499</v>
      </c>
      <c r="C2820" s="52" t="s">
        <v>6847</v>
      </c>
      <c r="D2820" s="52" t="s">
        <v>6343</v>
      </c>
      <c r="E2820" s="52" t="s">
        <v>3221</v>
      </c>
      <c r="F2820" s="52" t="s">
        <v>10093</v>
      </c>
      <c r="G2820" s="52" t="s">
        <v>2687</v>
      </c>
      <c r="H2820" s="53" t="s">
        <v>10094</v>
      </c>
      <c r="I2820" s="54" t="s">
        <v>10095</v>
      </c>
    </row>
    <row r="2821" spans="1:9" x14ac:dyDescent="0.25">
      <c r="A2821" s="34">
        <v>2833</v>
      </c>
      <c r="B2821" s="35" t="s">
        <v>2499</v>
      </c>
      <c r="C2821" s="52" t="s">
        <v>4814</v>
      </c>
      <c r="D2821" s="52" t="s">
        <v>6404</v>
      </c>
      <c r="E2821" s="52" t="s">
        <v>8182</v>
      </c>
      <c r="F2821" s="52" t="s">
        <v>10096</v>
      </c>
      <c r="G2821" s="52" t="s">
        <v>2490</v>
      </c>
      <c r="H2821" s="53" t="s">
        <v>10097</v>
      </c>
      <c r="I2821" s="54" t="s">
        <v>10098</v>
      </c>
    </row>
    <row r="2822" spans="1:9" x14ac:dyDescent="0.25">
      <c r="A2822" s="34">
        <v>2834</v>
      </c>
      <c r="B2822" s="35" t="s">
        <v>2499</v>
      </c>
      <c r="C2822" s="52" t="s">
        <v>7240</v>
      </c>
      <c r="D2822" s="52" t="s">
        <v>4741</v>
      </c>
      <c r="E2822" s="52" t="s">
        <v>3534</v>
      </c>
      <c r="F2822" s="52" t="s">
        <v>10099</v>
      </c>
      <c r="G2822" s="52" t="s">
        <v>2490</v>
      </c>
      <c r="H2822" s="53" t="s">
        <v>10100</v>
      </c>
      <c r="I2822" s="54" t="s">
        <v>10068</v>
      </c>
    </row>
    <row r="2823" spans="1:9" x14ac:dyDescent="0.25">
      <c r="A2823" s="34">
        <v>2835</v>
      </c>
      <c r="B2823" s="35" t="s">
        <v>2499</v>
      </c>
      <c r="C2823" s="52" t="s">
        <v>3283</v>
      </c>
      <c r="D2823" s="52" t="s">
        <v>6399</v>
      </c>
      <c r="E2823" s="52" t="s">
        <v>10101</v>
      </c>
      <c r="F2823" s="52" t="s">
        <v>10102</v>
      </c>
      <c r="G2823" s="52" t="s">
        <v>2662</v>
      </c>
      <c r="H2823" s="53" t="s">
        <v>10103</v>
      </c>
      <c r="I2823" s="54" t="s">
        <v>10104</v>
      </c>
    </row>
    <row r="2824" spans="1:9" x14ac:dyDescent="0.25">
      <c r="A2824" s="34">
        <v>2836</v>
      </c>
      <c r="B2824" s="35" t="s">
        <v>2499</v>
      </c>
      <c r="C2824" s="52" t="s">
        <v>7616</v>
      </c>
      <c r="D2824" s="52" t="s">
        <v>2689</v>
      </c>
      <c r="E2824" s="52" t="s">
        <v>3193</v>
      </c>
      <c r="F2824" s="52" t="s">
        <v>10105</v>
      </c>
      <c r="G2824" s="52" t="s">
        <v>2490</v>
      </c>
      <c r="H2824" s="53" t="s">
        <v>10106</v>
      </c>
      <c r="I2824" s="54" t="s">
        <v>10107</v>
      </c>
    </row>
    <row r="2825" spans="1:9" x14ac:dyDescent="0.25">
      <c r="A2825" s="34">
        <v>2837</v>
      </c>
      <c r="B2825" s="35" t="s">
        <v>2499</v>
      </c>
      <c r="C2825" s="52" t="s">
        <v>10108</v>
      </c>
      <c r="D2825" s="52" t="s">
        <v>2780</v>
      </c>
      <c r="E2825" s="52" t="s">
        <v>10109</v>
      </c>
      <c r="F2825" s="52" t="s">
        <v>10110</v>
      </c>
      <c r="G2825" s="52" t="s">
        <v>2504</v>
      </c>
      <c r="H2825" s="53" t="s">
        <v>10111</v>
      </c>
      <c r="I2825" s="54" t="s">
        <v>10112</v>
      </c>
    </row>
    <row r="2826" spans="1:9" x14ac:dyDescent="0.25">
      <c r="A2826" s="34">
        <v>2838</v>
      </c>
      <c r="B2826" s="35" t="s">
        <v>2499</v>
      </c>
      <c r="C2826" s="52" t="s">
        <v>10113</v>
      </c>
      <c r="D2826" s="52" t="s">
        <v>10114</v>
      </c>
      <c r="E2826" s="52" t="s">
        <v>3228</v>
      </c>
      <c r="F2826" s="52" t="s">
        <v>10115</v>
      </c>
      <c r="G2826" s="52" t="s">
        <v>2446</v>
      </c>
      <c r="H2826" s="53" t="s">
        <v>10116</v>
      </c>
      <c r="I2826" s="54">
        <v>949717884</v>
      </c>
    </row>
    <row r="2827" spans="1:9" x14ac:dyDescent="0.25">
      <c r="A2827" s="34">
        <v>2839</v>
      </c>
      <c r="B2827" s="35" t="s">
        <v>2499</v>
      </c>
      <c r="C2827" s="52" t="s">
        <v>8308</v>
      </c>
      <c r="D2827" s="52" t="s">
        <v>4742</v>
      </c>
      <c r="E2827" s="52" t="s">
        <v>2859</v>
      </c>
      <c r="F2827" s="52" t="s">
        <v>10117</v>
      </c>
      <c r="G2827" s="52" t="s">
        <v>2446</v>
      </c>
      <c r="H2827" s="55" t="s">
        <v>10118</v>
      </c>
      <c r="I2827" s="54" t="s">
        <v>10119</v>
      </c>
    </row>
    <row r="2828" spans="1:9" x14ac:dyDescent="0.25">
      <c r="A2828" s="34">
        <v>2840</v>
      </c>
      <c r="B2828" s="35" t="s">
        <v>2499</v>
      </c>
      <c r="C2828" s="52" t="s">
        <v>9681</v>
      </c>
      <c r="D2828" s="52" t="s">
        <v>3250</v>
      </c>
      <c r="E2828" s="52" t="s">
        <v>10120</v>
      </c>
      <c r="F2828" s="52" t="s">
        <v>10121</v>
      </c>
      <c r="G2828" s="52" t="s">
        <v>2446</v>
      </c>
      <c r="H2828" s="53" t="s">
        <v>10122</v>
      </c>
      <c r="I2828" s="54" t="s">
        <v>10123</v>
      </c>
    </row>
    <row r="2829" spans="1:9" x14ac:dyDescent="0.25">
      <c r="A2829" s="34">
        <v>2841</v>
      </c>
      <c r="B2829" s="35" t="s">
        <v>2499</v>
      </c>
      <c r="C2829" s="52" t="s">
        <v>4987</v>
      </c>
      <c r="D2829" s="52" t="s">
        <v>7578</v>
      </c>
      <c r="E2829" s="52" t="s">
        <v>4382</v>
      </c>
      <c r="F2829" s="52" t="s">
        <v>10124</v>
      </c>
      <c r="G2829" s="52" t="s">
        <v>2446</v>
      </c>
      <c r="H2829" s="53" t="s">
        <v>10125</v>
      </c>
      <c r="I2829" s="54">
        <v>967446381</v>
      </c>
    </row>
    <row r="2830" spans="1:9" x14ac:dyDescent="0.25">
      <c r="A2830" s="34">
        <v>2842</v>
      </c>
      <c r="B2830" s="35" t="s">
        <v>2499</v>
      </c>
      <c r="C2830" s="52" t="s">
        <v>7213</v>
      </c>
      <c r="D2830" s="52" t="s">
        <v>4224</v>
      </c>
      <c r="E2830" s="52" t="s">
        <v>2813</v>
      </c>
      <c r="F2830" s="52" t="s">
        <v>10126</v>
      </c>
      <c r="G2830" s="52" t="s">
        <v>2446</v>
      </c>
      <c r="H2830" s="53" t="s">
        <v>10127</v>
      </c>
      <c r="I2830" s="54">
        <v>999113867</v>
      </c>
    </row>
    <row r="2831" spans="1:9" x14ac:dyDescent="0.25">
      <c r="A2831" s="34">
        <v>2843</v>
      </c>
      <c r="B2831" s="35" t="s">
        <v>2499</v>
      </c>
      <c r="C2831" s="52" t="s">
        <v>10128</v>
      </c>
      <c r="D2831" s="52" t="s">
        <v>10129</v>
      </c>
      <c r="E2831" s="52" t="s">
        <v>3123</v>
      </c>
      <c r="F2831" s="52" t="s">
        <v>10130</v>
      </c>
      <c r="G2831" s="52" t="s">
        <v>2446</v>
      </c>
      <c r="H2831" s="53" t="s">
        <v>10131</v>
      </c>
      <c r="I2831" s="54">
        <v>999113867</v>
      </c>
    </row>
    <row r="2832" spans="1:9" x14ac:dyDescent="0.25">
      <c r="A2832" s="34">
        <v>2844</v>
      </c>
      <c r="B2832" s="35" t="s">
        <v>2499</v>
      </c>
      <c r="C2832" s="52" t="s">
        <v>2746</v>
      </c>
      <c r="D2832" s="52" t="s">
        <v>4531</v>
      </c>
      <c r="E2832" s="52" t="s">
        <v>2912</v>
      </c>
      <c r="F2832" s="52" t="s">
        <v>4532</v>
      </c>
      <c r="G2832" s="52" t="s">
        <v>2446</v>
      </c>
      <c r="H2832" s="53" t="s">
        <v>4533</v>
      </c>
      <c r="I2832" s="54">
        <v>982218434</v>
      </c>
    </row>
    <row r="2833" spans="1:9" x14ac:dyDescent="0.25">
      <c r="A2833" s="34">
        <v>2845</v>
      </c>
      <c r="B2833" s="35" t="s">
        <v>2499</v>
      </c>
      <c r="C2833" s="52" t="s">
        <v>10132</v>
      </c>
      <c r="D2833" s="58" t="s">
        <v>10133</v>
      </c>
      <c r="E2833" s="52" t="s">
        <v>6971</v>
      </c>
      <c r="F2833" s="52" t="s">
        <v>10134</v>
      </c>
      <c r="G2833" s="52" t="s">
        <v>2446</v>
      </c>
      <c r="H2833" s="53" t="s">
        <v>10135</v>
      </c>
      <c r="I2833" s="54">
        <v>987790700</v>
      </c>
    </row>
    <row r="2834" spans="1:9" x14ac:dyDescent="0.25">
      <c r="A2834" s="34">
        <v>2846</v>
      </c>
      <c r="B2834" s="35" t="s">
        <v>2499</v>
      </c>
      <c r="C2834" s="52" t="s">
        <v>2746</v>
      </c>
      <c r="D2834" s="52" t="s">
        <v>10136</v>
      </c>
      <c r="E2834" s="52" t="s">
        <v>3289</v>
      </c>
      <c r="F2834" s="52" t="s">
        <v>10137</v>
      </c>
      <c r="G2834" s="52" t="s">
        <v>2446</v>
      </c>
      <c r="H2834" s="53" t="s">
        <v>10138</v>
      </c>
      <c r="I2834" s="54" t="s">
        <v>10139</v>
      </c>
    </row>
    <row r="2835" spans="1:9" x14ac:dyDescent="0.25">
      <c r="A2835" s="34">
        <v>2847</v>
      </c>
      <c r="B2835" s="35" t="s">
        <v>2499</v>
      </c>
      <c r="C2835" s="52" t="s">
        <v>2752</v>
      </c>
      <c r="D2835" s="52" t="s">
        <v>10140</v>
      </c>
      <c r="E2835" s="52" t="s">
        <v>10141</v>
      </c>
      <c r="F2835" s="52" t="s">
        <v>10142</v>
      </c>
      <c r="G2835" s="52" t="s">
        <v>2418</v>
      </c>
      <c r="H2835" s="57" t="s">
        <v>9927</v>
      </c>
      <c r="I2835" s="54">
        <v>959923144</v>
      </c>
    </row>
    <row r="2836" spans="1:9" x14ac:dyDescent="0.25">
      <c r="A2836" s="34">
        <v>2848</v>
      </c>
      <c r="B2836" s="35" t="s">
        <v>2499</v>
      </c>
      <c r="C2836" s="52" t="s">
        <v>10143</v>
      </c>
      <c r="D2836" s="52" t="s">
        <v>4655</v>
      </c>
      <c r="E2836" s="52" t="s">
        <v>4587</v>
      </c>
      <c r="F2836" s="52" t="s">
        <v>10144</v>
      </c>
      <c r="G2836" s="52" t="s">
        <v>2418</v>
      </c>
      <c r="H2836" s="53" t="s">
        <v>10145</v>
      </c>
      <c r="I2836" s="54">
        <v>995522110</v>
      </c>
    </row>
    <row r="2837" spans="1:9" x14ac:dyDescent="0.25">
      <c r="A2837" s="34">
        <v>2849</v>
      </c>
      <c r="B2837" s="35" t="s">
        <v>2499</v>
      </c>
      <c r="C2837" s="52" t="s">
        <v>4292</v>
      </c>
      <c r="D2837" s="52" t="s">
        <v>10146</v>
      </c>
      <c r="E2837" s="52" t="s">
        <v>3243</v>
      </c>
      <c r="F2837" s="52" t="s">
        <v>10147</v>
      </c>
      <c r="G2837" s="52" t="s">
        <v>2418</v>
      </c>
      <c r="H2837" s="57" t="s">
        <v>9927</v>
      </c>
      <c r="I2837" s="54">
        <v>993041248</v>
      </c>
    </row>
    <row r="2838" spans="1:9" x14ac:dyDescent="0.25">
      <c r="A2838" s="34">
        <v>2850</v>
      </c>
      <c r="B2838" s="35" t="s">
        <v>2499</v>
      </c>
      <c r="C2838" s="52" t="s">
        <v>3084</v>
      </c>
      <c r="D2838" s="52" t="s">
        <v>10148</v>
      </c>
      <c r="E2838" s="52" t="s">
        <v>3929</v>
      </c>
      <c r="F2838" s="52" t="s">
        <v>10149</v>
      </c>
      <c r="G2838" s="52" t="s">
        <v>2418</v>
      </c>
      <c r="H2838" s="57" t="s">
        <v>9927</v>
      </c>
      <c r="I2838" s="54">
        <v>995728840</v>
      </c>
    </row>
    <row r="2839" spans="1:9" x14ac:dyDescent="0.25">
      <c r="A2839" s="34">
        <v>2851</v>
      </c>
      <c r="B2839" s="35" t="s">
        <v>2499</v>
      </c>
      <c r="C2839" s="52" t="s">
        <v>8780</v>
      </c>
      <c r="D2839" s="52" t="s">
        <v>10150</v>
      </c>
      <c r="E2839" s="52" t="s">
        <v>6399</v>
      </c>
      <c r="F2839" s="52" t="s">
        <v>10151</v>
      </c>
      <c r="G2839" s="52" t="s">
        <v>2418</v>
      </c>
      <c r="H2839" s="57" t="s">
        <v>9927</v>
      </c>
      <c r="I2839" s="54">
        <v>991942326</v>
      </c>
    </row>
    <row r="2840" spans="1:9" x14ac:dyDescent="0.25">
      <c r="A2840" s="34">
        <v>2852</v>
      </c>
      <c r="B2840" s="35" t="s">
        <v>2499</v>
      </c>
      <c r="C2840" s="52" t="s">
        <v>3219</v>
      </c>
      <c r="D2840" s="52" t="s">
        <v>2689</v>
      </c>
      <c r="E2840" s="52" t="s">
        <v>8781</v>
      </c>
      <c r="F2840" s="52" t="s">
        <v>10152</v>
      </c>
      <c r="G2840" s="52" t="s">
        <v>2418</v>
      </c>
      <c r="H2840" s="57" t="s">
        <v>9927</v>
      </c>
      <c r="I2840" s="54">
        <v>987146921</v>
      </c>
    </row>
    <row r="2841" spans="1:9" x14ac:dyDescent="0.25">
      <c r="A2841" s="34">
        <v>2853</v>
      </c>
      <c r="B2841" s="35" t="s">
        <v>2499</v>
      </c>
      <c r="C2841" s="52" t="s">
        <v>4639</v>
      </c>
      <c r="D2841" s="52" t="s">
        <v>10064</v>
      </c>
      <c r="E2841" s="52" t="s">
        <v>10153</v>
      </c>
      <c r="F2841" s="52" t="s">
        <v>10154</v>
      </c>
      <c r="G2841" s="52" t="s">
        <v>2418</v>
      </c>
      <c r="H2841" s="57" t="s">
        <v>9927</v>
      </c>
      <c r="I2841" s="54">
        <v>989919193</v>
      </c>
    </row>
    <row r="2842" spans="1:9" x14ac:dyDescent="0.25">
      <c r="A2842" s="34">
        <v>2854</v>
      </c>
      <c r="B2842" s="35" t="s">
        <v>2499</v>
      </c>
      <c r="C2842" s="52" t="s">
        <v>3108</v>
      </c>
      <c r="D2842" s="52" t="s">
        <v>2844</v>
      </c>
      <c r="E2842" s="52" t="s">
        <v>4269</v>
      </c>
      <c r="F2842" s="52" t="s">
        <v>10155</v>
      </c>
      <c r="G2842" s="52" t="s">
        <v>2418</v>
      </c>
      <c r="H2842" s="57" t="s">
        <v>9927</v>
      </c>
      <c r="I2842" s="54">
        <v>932185553</v>
      </c>
    </row>
    <row r="2843" spans="1:9" x14ac:dyDescent="0.25">
      <c r="A2843" s="34">
        <v>2855</v>
      </c>
      <c r="B2843" s="35" t="s">
        <v>2499</v>
      </c>
      <c r="C2843" s="52" t="s">
        <v>6382</v>
      </c>
      <c r="D2843" s="52" t="s">
        <v>10156</v>
      </c>
      <c r="E2843" s="52" t="s">
        <v>9646</v>
      </c>
      <c r="F2843" s="52" t="s">
        <v>10157</v>
      </c>
      <c r="G2843" s="52" t="s">
        <v>2418</v>
      </c>
      <c r="H2843" s="57" t="s">
        <v>9927</v>
      </c>
      <c r="I2843" s="54">
        <v>989919193</v>
      </c>
    </row>
    <row r="2844" spans="1:9" x14ac:dyDescent="0.25">
      <c r="A2844" s="34">
        <v>2856</v>
      </c>
      <c r="B2844" s="35" t="s">
        <v>2499</v>
      </c>
      <c r="C2844" s="52" t="s">
        <v>4392</v>
      </c>
      <c r="D2844" s="52" t="s">
        <v>10064</v>
      </c>
      <c r="E2844" s="52" t="s">
        <v>10153</v>
      </c>
      <c r="F2844" s="52" t="s">
        <v>10158</v>
      </c>
      <c r="G2844" s="52" t="s">
        <v>2418</v>
      </c>
      <c r="H2844" s="57" t="s">
        <v>9927</v>
      </c>
      <c r="I2844" s="54">
        <v>988765114</v>
      </c>
    </row>
    <row r="2845" spans="1:9" x14ac:dyDescent="0.25">
      <c r="A2845" s="34">
        <v>2857</v>
      </c>
      <c r="B2845" s="35" t="s">
        <v>2499</v>
      </c>
      <c r="C2845" s="59" t="s">
        <v>6476</v>
      </c>
      <c r="D2845" s="59" t="s">
        <v>10159</v>
      </c>
      <c r="E2845" s="59" t="s">
        <v>3259</v>
      </c>
      <c r="F2845" s="52" t="s">
        <v>10160</v>
      </c>
      <c r="G2845" s="59" t="s">
        <v>2687</v>
      </c>
      <c r="H2845" s="53" t="s">
        <v>10161</v>
      </c>
      <c r="I2845" s="54">
        <v>998402328</v>
      </c>
    </row>
    <row r="2846" spans="1:9" x14ac:dyDescent="0.25">
      <c r="A2846" s="34">
        <v>2858</v>
      </c>
      <c r="B2846" s="35" t="s">
        <v>2499</v>
      </c>
      <c r="C2846" s="59" t="s">
        <v>10058</v>
      </c>
      <c r="D2846" s="59" t="s">
        <v>6519</v>
      </c>
      <c r="E2846" s="59" t="s">
        <v>3259</v>
      </c>
      <c r="F2846" s="52" t="s">
        <v>10162</v>
      </c>
      <c r="G2846" s="59" t="s">
        <v>2687</v>
      </c>
      <c r="H2846" s="53" t="s">
        <v>10161</v>
      </c>
      <c r="I2846" s="54">
        <v>990609557</v>
      </c>
    </row>
    <row r="2847" spans="1:9" x14ac:dyDescent="0.25">
      <c r="A2847" s="34">
        <v>2859</v>
      </c>
      <c r="B2847" s="35" t="s">
        <v>2499</v>
      </c>
      <c r="C2847" s="59" t="s">
        <v>6351</v>
      </c>
      <c r="D2847" s="59" t="s">
        <v>4224</v>
      </c>
      <c r="E2847" s="59" t="s">
        <v>2719</v>
      </c>
      <c r="F2847" s="52" t="s">
        <v>10163</v>
      </c>
      <c r="G2847" s="59" t="s">
        <v>2687</v>
      </c>
      <c r="H2847" s="53" t="s">
        <v>10164</v>
      </c>
      <c r="I2847" s="54">
        <v>988333342</v>
      </c>
    </row>
    <row r="2848" spans="1:9" x14ac:dyDescent="0.25">
      <c r="A2848" s="34">
        <v>2860</v>
      </c>
      <c r="B2848" s="35" t="s">
        <v>2499</v>
      </c>
      <c r="C2848" s="59" t="s">
        <v>10165</v>
      </c>
      <c r="D2848" s="59" t="s">
        <v>4771</v>
      </c>
      <c r="E2848" s="59" t="s">
        <v>3160</v>
      </c>
      <c r="F2848" s="52" t="s">
        <v>10166</v>
      </c>
      <c r="G2848" s="59" t="s">
        <v>2687</v>
      </c>
      <c r="H2848" s="53" t="s">
        <v>10167</v>
      </c>
      <c r="I2848" s="54">
        <v>999195965</v>
      </c>
    </row>
    <row r="2849" spans="1:9" x14ac:dyDescent="0.25">
      <c r="A2849" s="34">
        <v>2861</v>
      </c>
      <c r="B2849" s="35" t="s">
        <v>2499</v>
      </c>
      <c r="C2849" s="59" t="s">
        <v>10168</v>
      </c>
      <c r="D2849" s="59" t="s">
        <v>3221</v>
      </c>
      <c r="E2849" s="59" t="s">
        <v>5304</v>
      </c>
      <c r="F2849" s="52" t="s">
        <v>10169</v>
      </c>
      <c r="G2849" s="59" t="s">
        <v>2490</v>
      </c>
      <c r="H2849" s="53" t="s">
        <v>10170</v>
      </c>
      <c r="I2849" s="54">
        <v>991697285</v>
      </c>
    </row>
    <row r="2850" spans="1:9" x14ac:dyDescent="0.25">
      <c r="A2850" s="34">
        <v>2862</v>
      </c>
      <c r="B2850" s="35" t="s">
        <v>2499</v>
      </c>
      <c r="C2850" s="59" t="s">
        <v>5502</v>
      </c>
      <c r="D2850" s="59" t="s">
        <v>3855</v>
      </c>
      <c r="E2850" s="59" t="s">
        <v>4502</v>
      </c>
      <c r="F2850" s="52" t="s">
        <v>10171</v>
      </c>
      <c r="G2850" s="59" t="s">
        <v>2472</v>
      </c>
      <c r="H2850" s="53" t="s">
        <v>10172</v>
      </c>
      <c r="I2850" s="54" t="s">
        <v>10173</v>
      </c>
    </row>
    <row r="2851" spans="1:9" x14ac:dyDescent="0.25">
      <c r="A2851" s="34">
        <v>2863</v>
      </c>
      <c r="B2851" s="35" t="s">
        <v>2499</v>
      </c>
      <c r="C2851" s="57" t="s">
        <v>10174</v>
      </c>
      <c r="D2851" s="57" t="s">
        <v>3929</v>
      </c>
      <c r="E2851" s="57" t="s">
        <v>3090</v>
      </c>
      <c r="F2851" s="52" t="s">
        <v>10175</v>
      </c>
      <c r="G2851" s="57" t="s">
        <v>2472</v>
      </c>
      <c r="H2851" s="53" t="s">
        <v>10172</v>
      </c>
      <c r="I2851" s="54" t="s">
        <v>10176</v>
      </c>
    </row>
    <row r="2852" spans="1:9" x14ac:dyDescent="0.25">
      <c r="A2852" s="34">
        <v>2864</v>
      </c>
      <c r="B2852" s="35" t="s">
        <v>2499</v>
      </c>
      <c r="C2852" s="57" t="s">
        <v>10177</v>
      </c>
      <c r="D2852" s="57" t="s">
        <v>6020</v>
      </c>
      <c r="E2852" s="57" t="s">
        <v>4709</v>
      </c>
      <c r="F2852" s="52" t="s">
        <v>10178</v>
      </c>
      <c r="G2852" s="57" t="s">
        <v>2472</v>
      </c>
      <c r="H2852" s="53" t="s">
        <v>10172</v>
      </c>
      <c r="I2852" s="54" t="s">
        <v>9927</v>
      </c>
    </row>
    <row r="2853" spans="1:9" x14ac:dyDescent="0.25">
      <c r="A2853" s="34">
        <v>2865</v>
      </c>
      <c r="B2853" s="35" t="s">
        <v>2499</v>
      </c>
      <c r="C2853" s="57" t="s">
        <v>4233</v>
      </c>
      <c r="D2853" s="57" t="s">
        <v>3855</v>
      </c>
      <c r="E2853" s="57" t="s">
        <v>4502</v>
      </c>
      <c r="F2853" s="52" t="s">
        <v>4503</v>
      </c>
      <c r="G2853" s="57" t="s">
        <v>2472</v>
      </c>
      <c r="H2853" s="53" t="s">
        <v>10172</v>
      </c>
      <c r="I2853" s="54" t="s">
        <v>10179</v>
      </c>
    </row>
    <row r="2854" spans="1:9" x14ac:dyDescent="0.25">
      <c r="A2854" s="34">
        <v>2866</v>
      </c>
      <c r="B2854" s="35" t="s">
        <v>2499</v>
      </c>
      <c r="C2854" s="57" t="s">
        <v>6476</v>
      </c>
      <c r="D2854" s="57" t="s">
        <v>3009</v>
      </c>
      <c r="E2854" s="57" t="s">
        <v>6020</v>
      </c>
      <c r="F2854" s="52" t="s">
        <v>10180</v>
      </c>
      <c r="G2854" s="57" t="s">
        <v>2472</v>
      </c>
      <c r="H2854" s="53" t="s">
        <v>10172</v>
      </c>
      <c r="I2854" s="54" t="s">
        <v>10181</v>
      </c>
    </row>
    <row r="2855" spans="1:9" x14ac:dyDescent="0.25">
      <c r="A2855" s="34">
        <v>2867</v>
      </c>
      <c r="B2855" s="35" t="s">
        <v>2499</v>
      </c>
      <c r="C2855" s="57" t="s">
        <v>3533</v>
      </c>
      <c r="D2855" s="57" t="s">
        <v>3929</v>
      </c>
      <c r="E2855" s="57" t="s">
        <v>4669</v>
      </c>
      <c r="F2855" s="52" t="s">
        <v>10182</v>
      </c>
      <c r="G2855" s="57" t="s">
        <v>2472</v>
      </c>
      <c r="H2855" s="53" t="s">
        <v>10172</v>
      </c>
      <c r="I2855" s="54" t="s">
        <v>10183</v>
      </c>
    </row>
    <row r="2856" spans="1:9" x14ac:dyDescent="0.25">
      <c r="A2856" s="34">
        <v>2868</v>
      </c>
      <c r="B2856" s="35" t="s">
        <v>2499</v>
      </c>
      <c r="C2856" s="57" t="s">
        <v>10184</v>
      </c>
      <c r="D2856" s="57" t="s">
        <v>6842</v>
      </c>
      <c r="E2856" s="57" t="s">
        <v>2957</v>
      </c>
      <c r="F2856" s="52" t="s">
        <v>10185</v>
      </c>
      <c r="G2856" s="57" t="s">
        <v>2472</v>
      </c>
      <c r="H2856" s="53" t="s">
        <v>10172</v>
      </c>
      <c r="I2856" s="54" t="s">
        <v>10186</v>
      </c>
    </row>
    <row r="2857" spans="1:9" x14ac:dyDescent="0.25">
      <c r="A2857" s="34">
        <v>2869</v>
      </c>
      <c r="B2857" s="35" t="s">
        <v>2499</v>
      </c>
      <c r="C2857" s="57" t="s">
        <v>6683</v>
      </c>
      <c r="D2857" s="57" t="s">
        <v>6379</v>
      </c>
      <c r="E2857" s="57" t="s">
        <v>2967</v>
      </c>
      <c r="F2857" s="52" t="s">
        <v>10187</v>
      </c>
      <c r="G2857" s="57" t="s">
        <v>2472</v>
      </c>
      <c r="H2857" s="53" t="s">
        <v>10172</v>
      </c>
      <c r="I2857" s="54" t="s">
        <v>10188</v>
      </c>
    </row>
    <row r="2858" spans="1:9" x14ac:dyDescent="0.25">
      <c r="A2858" s="34">
        <v>2870</v>
      </c>
      <c r="B2858" s="35" t="s">
        <v>2499</v>
      </c>
      <c r="C2858" s="57" t="s">
        <v>7430</v>
      </c>
      <c r="D2858" s="57" t="s">
        <v>10189</v>
      </c>
      <c r="E2858" s="57" t="s">
        <v>3892</v>
      </c>
      <c r="F2858" s="52" t="s">
        <v>10190</v>
      </c>
      <c r="G2858" s="57" t="s">
        <v>2472</v>
      </c>
      <c r="H2858" s="53" t="s">
        <v>10172</v>
      </c>
      <c r="I2858" s="54" t="s">
        <v>10191</v>
      </c>
    </row>
    <row r="2859" spans="1:9" x14ac:dyDescent="0.25">
      <c r="A2859" s="34">
        <v>2871</v>
      </c>
      <c r="B2859" s="35" t="s">
        <v>2499</v>
      </c>
      <c r="C2859" s="57" t="s">
        <v>10192</v>
      </c>
      <c r="D2859" s="57" t="s">
        <v>3855</v>
      </c>
      <c r="E2859" s="57" t="s">
        <v>4502</v>
      </c>
      <c r="F2859" s="52" t="s">
        <v>10193</v>
      </c>
      <c r="G2859" s="57" t="s">
        <v>2472</v>
      </c>
      <c r="H2859" s="53" t="s">
        <v>10172</v>
      </c>
      <c r="I2859" s="54" t="s">
        <v>10194</v>
      </c>
    </row>
    <row r="2860" spans="1:9" x14ac:dyDescent="0.25">
      <c r="A2860" s="34">
        <v>2872</v>
      </c>
      <c r="B2860" s="35" t="s">
        <v>2499</v>
      </c>
      <c r="C2860" s="57" t="s">
        <v>4322</v>
      </c>
      <c r="D2860" s="57" t="s">
        <v>3929</v>
      </c>
      <c r="E2860" s="57" t="s">
        <v>3090</v>
      </c>
      <c r="F2860" s="52" t="s">
        <v>10195</v>
      </c>
      <c r="G2860" s="57" t="s">
        <v>2472</v>
      </c>
      <c r="H2860" s="53" t="s">
        <v>10172</v>
      </c>
      <c r="I2860" s="54" t="s">
        <v>10196</v>
      </c>
    </row>
    <row r="2861" spans="1:9" x14ac:dyDescent="0.25">
      <c r="A2861" s="34">
        <v>2873</v>
      </c>
      <c r="B2861" s="35" t="s">
        <v>2499</v>
      </c>
      <c r="C2861" s="57" t="s">
        <v>6577</v>
      </c>
      <c r="D2861" s="57" t="s">
        <v>2689</v>
      </c>
      <c r="E2861" s="57" t="s">
        <v>3855</v>
      </c>
      <c r="F2861" s="52" t="s">
        <v>4507</v>
      </c>
      <c r="G2861" s="57" t="s">
        <v>2472</v>
      </c>
      <c r="H2861" s="53" t="s">
        <v>10172</v>
      </c>
      <c r="I2861" s="54" t="s">
        <v>10197</v>
      </c>
    </row>
    <row r="2862" spans="1:9" x14ac:dyDescent="0.25">
      <c r="A2862" s="34">
        <v>2874</v>
      </c>
      <c r="B2862" s="35" t="s">
        <v>2499</v>
      </c>
      <c r="C2862" s="57" t="s">
        <v>3950</v>
      </c>
      <c r="D2862" s="57" t="s">
        <v>3330</v>
      </c>
      <c r="E2862" s="57" t="s">
        <v>2967</v>
      </c>
      <c r="F2862" s="52" t="s">
        <v>10198</v>
      </c>
      <c r="G2862" s="57" t="s">
        <v>2472</v>
      </c>
      <c r="H2862" s="53" t="s">
        <v>10172</v>
      </c>
      <c r="I2862" s="54" t="s">
        <v>10199</v>
      </c>
    </row>
    <row r="2863" spans="1:9" x14ac:dyDescent="0.25">
      <c r="A2863" s="34">
        <v>2875</v>
      </c>
      <c r="B2863" s="35" t="s">
        <v>2499</v>
      </c>
      <c r="C2863" s="57" t="s">
        <v>10200</v>
      </c>
      <c r="D2863" s="57" t="s">
        <v>3009</v>
      </c>
      <c r="E2863" s="57" t="s">
        <v>3855</v>
      </c>
      <c r="F2863" s="52" t="s">
        <v>10201</v>
      </c>
      <c r="G2863" s="57" t="s">
        <v>2472</v>
      </c>
      <c r="H2863" s="53" t="s">
        <v>10172</v>
      </c>
      <c r="I2863" s="54" t="s">
        <v>10202</v>
      </c>
    </row>
    <row r="2864" spans="1:9" x14ac:dyDescent="0.25">
      <c r="A2864" s="34">
        <v>2876</v>
      </c>
      <c r="B2864" s="60" t="s">
        <v>2620</v>
      </c>
      <c r="C2864" s="61" t="s">
        <v>10203</v>
      </c>
      <c r="D2864" s="41" t="s">
        <v>10204</v>
      </c>
      <c r="E2864" s="37" t="s">
        <v>10205</v>
      </c>
      <c r="F2864" s="41" t="s">
        <v>10206</v>
      </c>
      <c r="G2864" s="37" t="s">
        <v>2418</v>
      </c>
    </row>
    <row r="2865" spans="1:9" x14ac:dyDescent="0.25">
      <c r="A2865" s="34">
        <v>2877</v>
      </c>
      <c r="B2865" s="60" t="s">
        <v>2620</v>
      </c>
      <c r="C2865" s="34" t="s">
        <v>10207</v>
      </c>
      <c r="D2865" s="34" t="s">
        <v>10208</v>
      </c>
      <c r="E2865" s="37" t="s">
        <v>10209</v>
      </c>
      <c r="F2865" s="34" t="s">
        <v>10210</v>
      </c>
      <c r="G2865" s="37" t="s">
        <v>2412</v>
      </c>
    </row>
    <row r="2866" spans="1:9" x14ac:dyDescent="0.25">
      <c r="A2866" s="34">
        <v>2878</v>
      </c>
      <c r="B2866" s="60" t="s">
        <v>2620</v>
      </c>
      <c r="C2866" s="62" t="s">
        <v>10211</v>
      </c>
      <c r="D2866" s="34" t="s">
        <v>10212</v>
      </c>
      <c r="E2866" s="37" t="s">
        <v>10212</v>
      </c>
      <c r="F2866" s="34" t="s">
        <v>10213</v>
      </c>
      <c r="G2866" s="37" t="s">
        <v>2556</v>
      </c>
    </row>
    <row r="2867" spans="1:9" x14ac:dyDescent="0.25">
      <c r="A2867" s="34">
        <v>2879</v>
      </c>
      <c r="B2867" s="60" t="s">
        <v>2620</v>
      </c>
      <c r="C2867" s="34" t="s">
        <v>10214</v>
      </c>
      <c r="D2867" s="34" t="s">
        <v>10215</v>
      </c>
      <c r="E2867" s="37" t="s">
        <v>10216</v>
      </c>
      <c r="F2867" s="34" t="s">
        <v>10217</v>
      </c>
      <c r="G2867" s="37" t="s">
        <v>2491</v>
      </c>
    </row>
    <row r="2868" spans="1:9" x14ac:dyDescent="0.25">
      <c r="A2868" s="34">
        <v>2880</v>
      </c>
      <c r="B2868" s="60" t="s">
        <v>2620</v>
      </c>
      <c r="C2868" s="37" t="s">
        <v>10218</v>
      </c>
      <c r="D2868" s="37" t="s">
        <v>10219</v>
      </c>
      <c r="E2868" s="37" t="s">
        <v>10220</v>
      </c>
      <c r="F2868" s="34" t="s">
        <v>10221</v>
      </c>
      <c r="G2868" s="63" t="s">
        <v>2675</v>
      </c>
    </row>
    <row r="2869" spans="1:9" x14ac:dyDescent="0.25">
      <c r="A2869" s="34">
        <v>2881</v>
      </c>
      <c r="B2869" s="60" t="s">
        <v>2620</v>
      </c>
      <c r="C2869" s="34" t="s">
        <v>10222</v>
      </c>
      <c r="D2869" s="34" t="s">
        <v>10215</v>
      </c>
      <c r="E2869" s="37" t="s">
        <v>10216</v>
      </c>
      <c r="F2869" s="34" t="s">
        <v>10217</v>
      </c>
      <c r="G2869" s="37" t="s">
        <v>2418</v>
      </c>
    </row>
    <row r="2870" spans="1:9" x14ac:dyDescent="0.25">
      <c r="A2870" s="34">
        <v>2882</v>
      </c>
      <c r="B2870" s="60" t="s">
        <v>2620</v>
      </c>
      <c r="C2870" s="37" t="s">
        <v>10223</v>
      </c>
      <c r="D2870" s="37" t="s">
        <v>10224</v>
      </c>
      <c r="E2870" s="37" t="s">
        <v>10225</v>
      </c>
      <c r="F2870" s="37" t="s">
        <v>10226</v>
      </c>
      <c r="G2870" s="37" t="s">
        <v>2479</v>
      </c>
    </row>
    <row r="2871" spans="1:9" x14ac:dyDescent="0.25">
      <c r="A2871" s="34">
        <v>2883</v>
      </c>
      <c r="B2871" s="60" t="s">
        <v>2620</v>
      </c>
      <c r="C2871" s="37" t="s">
        <v>10227</v>
      </c>
      <c r="D2871" s="37" t="s">
        <v>10228</v>
      </c>
      <c r="E2871" s="37" t="s">
        <v>10229</v>
      </c>
      <c r="F2871" s="34" t="s">
        <v>10230</v>
      </c>
      <c r="G2871" s="37" t="s">
        <v>2675</v>
      </c>
    </row>
    <row r="2872" spans="1:9" x14ac:dyDescent="0.25">
      <c r="A2872" s="34">
        <v>2884</v>
      </c>
      <c r="B2872" s="60" t="s">
        <v>2620</v>
      </c>
      <c r="C2872" s="37" t="s">
        <v>10231</v>
      </c>
      <c r="D2872" s="37" t="s">
        <v>10232</v>
      </c>
      <c r="E2872" s="37" t="s">
        <v>10233</v>
      </c>
      <c r="F2872" s="34" t="s">
        <v>10234</v>
      </c>
      <c r="G2872" s="37" t="s">
        <v>2609</v>
      </c>
    </row>
    <row r="2873" spans="1:9" x14ac:dyDescent="0.25">
      <c r="A2873" s="34">
        <v>2885</v>
      </c>
      <c r="B2873" s="60" t="s">
        <v>2620</v>
      </c>
      <c r="C2873" s="37" t="s">
        <v>10235</v>
      </c>
      <c r="D2873" s="37" t="s">
        <v>9330</v>
      </c>
      <c r="E2873" s="37" t="s">
        <v>10215</v>
      </c>
      <c r="F2873" s="34" t="s">
        <v>10236</v>
      </c>
      <c r="G2873" s="37" t="s">
        <v>2490</v>
      </c>
    </row>
    <row r="2874" spans="1:9" x14ac:dyDescent="0.25">
      <c r="A2874" s="34">
        <v>2886</v>
      </c>
      <c r="B2874" s="60" t="s">
        <v>2620</v>
      </c>
      <c r="C2874" s="37" t="s">
        <v>10237</v>
      </c>
      <c r="D2874" s="37" t="s">
        <v>10238</v>
      </c>
      <c r="E2874" s="37" t="s">
        <v>10239</v>
      </c>
      <c r="F2874" s="34" t="s">
        <v>10240</v>
      </c>
      <c r="G2874" s="37" t="s">
        <v>2675</v>
      </c>
    </row>
    <row r="2875" spans="1:9" x14ac:dyDescent="0.25">
      <c r="A2875" s="34">
        <v>2887</v>
      </c>
      <c r="B2875" s="60" t="s">
        <v>2620</v>
      </c>
      <c r="C2875" s="37" t="s">
        <v>10241</v>
      </c>
      <c r="D2875" s="37" t="s">
        <v>10242</v>
      </c>
      <c r="E2875" s="37" t="s">
        <v>10243</v>
      </c>
      <c r="F2875" s="34" t="s">
        <v>10244</v>
      </c>
      <c r="G2875" s="37" t="s">
        <v>2675</v>
      </c>
    </row>
    <row r="2876" spans="1:9" x14ac:dyDescent="0.25">
      <c r="A2876" s="34">
        <v>2888</v>
      </c>
      <c r="B2876" s="60" t="s">
        <v>2620</v>
      </c>
      <c r="C2876" s="37" t="s">
        <v>10245</v>
      </c>
      <c r="D2876" s="64" t="s">
        <v>10246</v>
      </c>
      <c r="E2876" s="37" t="s">
        <v>10247</v>
      </c>
      <c r="F2876" s="34" t="s">
        <v>10248</v>
      </c>
      <c r="G2876" s="37" t="s">
        <v>2473</v>
      </c>
    </row>
    <row r="2877" spans="1:9" x14ac:dyDescent="0.25">
      <c r="A2877" s="34">
        <v>2889</v>
      </c>
      <c r="B2877" s="35" t="s">
        <v>2386</v>
      </c>
      <c r="C2877" s="65" t="s">
        <v>6403</v>
      </c>
      <c r="D2877" s="66" t="s">
        <v>6343</v>
      </c>
      <c r="E2877" s="66" t="s">
        <v>3302</v>
      </c>
      <c r="F2877" s="67" t="s">
        <v>10249</v>
      </c>
      <c r="G2877" s="68" t="s">
        <v>2682</v>
      </c>
      <c r="H2877" s="66" t="s">
        <v>10250</v>
      </c>
      <c r="I2877" s="69">
        <v>998683476</v>
      </c>
    </row>
    <row r="2878" spans="1:9" x14ac:dyDescent="0.25">
      <c r="A2878" s="34">
        <v>2890</v>
      </c>
      <c r="B2878" s="35" t="s">
        <v>2386</v>
      </c>
      <c r="C2878" s="65" t="s">
        <v>10251</v>
      </c>
      <c r="D2878" s="66" t="s">
        <v>6081</v>
      </c>
      <c r="E2878" s="66" t="s">
        <v>10252</v>
      </c>
      <c r="F2878" s="67" t="s">
        <v>10253</v>
      </c>
      <c r="G2878" s="68" t="s">
        <v>2682</v>
      </c>
      <c r="H2878" s="66" t="s">
        <v>10250</v>
      </c>
      <c r="I2878" s="69">
        <v>998683476</v>
      </c>
    </row>
    <row r="2879" spans="1:9" x14ac:dyDescent="0.25">
      <c r="A2879" s="34">
        <v>2891</v>
      </c>
      <c r="B2879" s="35" t="s">
        <v>2386</v>
      </c>
      <c r="C2879" s="65" t="s">
        <v>4909</v>
      </c>
      <c r="D2879" s="66" t="s">
        <v>6081</v>
      </c>
      <c r="E2879" s="66" t="s">
        <v>4375</v>
      </c>
      <c r="F2879" s="67" t="s">
        <v>10254</v>
      </c>
      <c r="G2879" s="68" t="s">
        <v>2682</v>
      </c>
      <c r="H2879" s="66" t="s">
        <v>10250</v>
      </c>
      <c r="I2879" s="69">
        <v>998683476</v>
      </c>
    </row>
    <row r="2880" spans="1:9" x14ac:dyDescent="0.25">
      <c r="A2880" s="34">
        <v>2892</v>
      </c>
      <c r="B2880" s="35" t="s">
        <v>2386</v>
      </c>
      <c r="C2880" s="65" t="s">
        <v>3895</v>
      </c>
      <c r="D2880" s="66" t="s">
        <v>5304</v>
      </c>
      <c r="E2880" s="66" t="s">
        <v>4502</v>
      </c>
      <c r="F2880" s="67" t="s">
        <v>10255</v>
      </c>
      <c r="G2880" s="68" t="s">
        <v>2682</v>
      </c>
      <c r="H2880" s="66" t="s">
        <v>10250</v>
      </c>
      <c r="I2880" s="69">
        <v>998683476</v>
      </c>
    </row>
    <row r="2881" spans="1:9" x14ac:dyDescent="0.25">
      <c r="A2881" s="34">
        <v>2893</v>
      </c>
      <c r="B2881" s="35" t="s">
        <v>2386</v>
      </c>
      <c r="C2881" s="65" t="s">
        <v>3833</v>
      </c>
      <c r="D2881" s="66" t="s">
        <v>4695</v>
      </c>
      <c r="E2881" s="66" t="s">
        <v>5286</v>
      </c>
      <c r="F2881" s="67" t="s">
        <v>10256</v>
      </c>
      <c r="G2881" s="68" t="s">
        <v>2682</v>
      </c>
      <c r="H2881" s="66" t="s">
        <v>10250</v>
      </c>
      <c r="I2881" s="69">
        <v>998683476</v>
      </c>
    </row>
    <row r="2882" spans="1:9" x14ac:dyDescent="0.25">
      <c r="A2882" s="34">
        <v>2894</v>
      </c>
      <c r="B2882" s="35" t="s">
        <v>2386</v>
      </c>
      <c r="C2882" s="65" t="s">
        <v>3074</v>
      </c>
      <c r="D2882" s="66" t="s">
        <v>3118</v>
      </c>
      <c r="E2882" s="66" t="s">
        <v>3009</v>
      </c>
      <c r="F2882" s="67" t="s">
        <v>10257</v>
      </c>
      <c r="G2882" s="68" t="s">
        <v>2682</v>
      </c>
      <c r="H2882" s="66" t="s">
        <v>10250</v>
      </c>
      <c r="I2882" s="69">
        <v>998683476</v>
      </c>
    </row>
    <row r="2883" spans="1:9" x14ac:dyDescent="0.25">
      <c r="A2883" s="34">
        <v>2895</v>
      </c>
      <c r="B2883" s="35" t="s">
        <v>2386</v>
      </c>
      <c r="C2883" s="65" t="s">
        <v>3065</v>
      </c>
      <c r="D2883" s="66" t="s">
        <v>2785</v>
      </c>
      <c r="E2883" s="66" t="s">
        <v>4200</v>
      </c>
      <c r="F2883" s="67" t="s">
        <v>10258</v>
      </c>
      <c r="G2883" s="68" t="s">
        <v>2682</v>
      </c>
      <c r="H2883" s="66" t="s">
        <v>10250</v>
      </c>
      <c r="I2883" s="69">
        <v>998683476</v>
      </c>
    </row>
    <row r="2884" spans="1:9" x14ac:dyDescent="0.25">
      <c r="A2884" s="34">
        <v>2896</v>
      </c>
      <c r="B2884" s="35" t="s">
        <v>2386</v>
      </c>
      <c r="C2884" s="65" t="s">
        <v>6695</v>
      </c>
      <c r="D2884" s="66" t="s">
        <v>3085</v>
      </c>
      <c r="E2884" s="66" t="s">
        <v>9171</v>
      </c>
      <c r="F2884" s="67" t="s">
        <v>10259</v>
      </c>
      <c r="G2884" s="68" t="s">
        <v>2682</v>
      </c>
      <c r="H2884" s="70" t="s">
        <v>10260</v>
      </c>
      <c r="I2884" s="69">
        <v>992278412</v>
      </c>
    </row>
    <row r="2885" spans="1:9" x14ac:dyDescent="0.25">
      <c r="A2885" s="34">
        <v>2897</v>
      </c>
      <c r="B2885" s="35" t="s">
        <v>2386</v>
      </c>
      <c r="C2885" s="65" t="s">
        <v>3533</v>
      </c>
      <c r="D2885" s="66" t="s">
        <v>3009</v>
      </c>
      <c r="E2885" s="66" t="s">
        <v>5536</v>
      </c>
      <c r="F2885" s="67" t="s">
        <v>10261</v>
      </c>
      <c r="G2885" s="68" t="s">
        <v>2682</v>
      </c>
      <c r="H2885" s="70" t="s">
        <v>10260</v>
      </c>
      <c r="I2885" s="69">
        <v>992278412</v>
      </c>
    </row>
    <row r="2886" spans="1:9" x14ac:dyDescent="0.25">
      <c r="A2886" s="34">
        <v>2898</v>
      </c>
      <c r="B2886" s="35" t="s">
        <v>2386</v>
      </c>
      <c r="C2886" s="65" t="s">
        <v>10262</v>
      </c>
      <c r="D2886" s="66" t="s">
        <v>3289</v>
      </c>
      <c r="E2886" s="66" t="s">
        <v>3915</v>
      </c>
      <c r="F2886" s="67" t="s">
        <v>10263</v>
      </c>
      <c r="G2886" s="68" t="s">
        <v>2682</v>
      </c>
      <c r="H2886" s="70" t="s">
        <v>10260</v>
      </c>
      <c r="I2886" s="69">
        <v>992278412</v>
      </c>
    </row>
    <row r="2887" spans="1:9" x14ac:dyDescent="0.25">
      <c r="A2887" s="34">
        <v>2899</v>
      </c>
      <c r="B2887" s="35" t="s">
        <v>2386</v>
      </c>
      <c r="C2887" s="65" t="s">
        <v>3018</v>
      </c>
      <c r="D2887" s="66" t="s">
        <v>5506</v>
      </c>
      <c r="E2887" s="66" t="s">
        <v>3365</v>
      </c>
      <c r="F2887" s="67" t="s">
        <v>10264</v>
      </c>
      <c r="G2887" s="68" t="s">
        <v>2682</v>
      </c>
      <c r="H2887" s="70" t="s">
        <v>10260</v>
      </c>
      <c r="I2887" s="69">
        <v>992278412</v>
      </c>
    </row>
    <row r="2888" spans="1:9" x14ac:dyDescent="0.25">
      <c r="A2888" s="34">
        <v>2900</v>
      </c>
      <c r="B2888" s="35" t="s">
        <v>2386</v>
      </c>
      <c r="C2888" s="65" t="s">
        <v>10265</v>
      </c>
      <c r="D2888" s="66" t="s">
        <v>3829</v>
      </c>
      <c r="E2888" s="66" t="s">
        <v>3829</v>
      </c>
      <c r="F2888" s="67" t="s">
        <v>10266</v>
      </c>
      <c r="G2888" s="68" t="s">
        <v>2682</v>
      </c>
      <c r="H2888" s="70" t="s">
        <v>10260</v>
      </c>
      <c r="I2888" s="69">
        <v>992278412</v>
      </c>
    </row>
    <row r="2889" spans="1:9" x14ac:dyDescent="0.25">
      <c r="A2889" s="34">
        <v>2901</v>
      </c>
      <c r="B2889" s="35" t="s">
        <v>2386</v>
      </c>
      <c r="C2889" s="65" t="s">
        <v>4135</v>
      </c>
      <c r="D2889" s="66" t="s">
        <v>2785</v>
      </c>
      <c r="E2889" s="66" t="s">
        <v>7610</v>
      </c>
      <c r="F2889" s="67" t="s">
        <v>10267</v>
      </c>
      <c r="G2889" s="68" t="s">
        <v>2682</v>
      </c>
      <c r="H2889" s="70" t="s">
        <v>10260</v>
      </c>
      <c r="I2889" s="69">
        <v>992278412</v>
      </c>
    </row>
    <row r="2890" spans="1:9" x14ac:dyDescent="0.25">
      <c r="A2890" s="34">
        <v>2902</v>
      </c>
      <c r="B2890" s="35" t="s">
        <v>2386</v>
      </c>
      <c r="C2890" s="65" t="s">
        <v>10268</v>
      </c>
      <c r="D2890" s="66" t="s">
        <v>2748</v>
      </c>
      <c r="E2890" s="66" t="s">
        <v>6352</v>
      </c>
      <c r="F2890" s="67" t="s">
        <v>10269</v>
      </c>
      <c r="G2890" s="68" t="s">
        <v>2682</v>
      </c>
      <c r="H2890" s="66" t="s">
        <v>10270</v>
      </c>
      <c r="I2890" s="69">
        <v>957616338</v>
      </c>
    </row>
    <row r="2891" spans="1:9" x14ac:dyDescent="0.25">
      <c r="A2891" s="34">
        <v>2903</v>
      </c>
      <c r="B2891" s="35" t="s">
        <v>2386</v>
      </c>
      <c r="C2891" s="65" t="s">
        <v>10271</v>
      </c>
      <c r="D2891" s="66" t="s">
        <v>3110</v>
      </c>
      <c r="E2891" s="66" t="s">
        <v>3123</v>
      </c>
      <c r="F2891" s="67" t="s">
        <v>10272</v>
      </c>
      <c r="G2891" s="68" t="s">
        <v>2682</v>
      </c>
      <c r="H2891" s="66" t="s">
        <v>10270</v>
      </c>
      <c r="I2891" s="69">
        <v>957616338</v>
      </c>
    </row>
    <row r="2892" spans="1:9" x14ac:dyDescent="0.25">
      <c r="A2892" s="34">
        <v>2904</v>
      </c>
      <c r="B2892" s="35" t="s">
        <v>2386</v>
      </c>
      <c r="C2892" s="65" t="s">
        <v>4967</v>
      </c>
      <c r="D2892" s="66" t="s">
        <v>5253</v>
      </c>
      <c r="E2892" s="66" t="s">
        <v>3933</v>
      </c>
      <c r="F2892" s="67" t="s">
        <v>10273</v>
      </c>
      <c r="G2892" s="68" t="s">
        <v>2682</v>
      </c>
      <c r="H2892" s="66" t="s">
        <v>10270</v>
      </c>
      <c r="I2892" s="69">
        <v>957616338</v>
      </c>
    </row>
    <row r="2893" spans="1:9" x14ac:dyDescent="0.25">
      <c r="A2893" s="34">
        <v>2905</v>
      </c>
      <c r="B2893" s="35" t="s">
        <v>2386</v>
      </c>
      <c r="C2893" s="65" t="s">
        <v>2683</v>
      </c>
      <c r="D2893" s="66" t="s">
        <v>3123</v>
      </c>
      <c r="E2893" s="66" t="s">
        <v>3009</v>
      </c>
      <c r="F2893" s="67" t="s">
        <v>10274</v>
      </c>
      <c r="G2893" s="68" t="s">
        <v>2682</v>
      </c>
      <c r="H2893" s="66" t="s">
        <v>10270</v>
      </c>
      <c r="I2893" s="69">
        <v>957616338</v>
      </c>
    </row>
    <row r="2894" spans="1:9" x14ac:dyDescent="0.25">
      <c r="A2894" s="34">
        <v>2906</v>
      </c>
      <c r="B2894" s="35" t="s">
        <v>2386</v>
      </c>
      <c r="C2894" s="65" t="s">
        <v>4876</v>
      </c>
      <c r="D2894" s="66" t="s">
        <v>3028</v>
      </c>
      <c r="E2894" s="66" t="s">
        <v>3028</v>
      </c>
      <c r="F2894" s="67" t="s">
        <v>10275</v>
      </c>
      <c r="G2894" s="68" t="s">
        <v>2682</v>
      </c>
      <c r="H2894" s="66" t="s">
        <v>10270</v>
      </c>
      <c r="I2894" s="69">
        <v>957616338</v>
      </c>
    </row>
    <row r="2895" spans="1:9" x14ac:dyDescent="0.25">
      <c r="A2895" s="34">
        <v>2907</v>
      </c>
      <c r="B2895" s="35" t="s">
        <v>2386</v>
      </c>
      <c r="C2895" s="65" t="s">
        <v>6397</v>
      </c>
      <c r="D2895" s="66" t="s">
        <v>3123</v>
      </c>
      <c r="E2895" s="66" t="s">
        <v>4596</v>
      </c>
      <c r="F2895" s="67" t="s">
        <v>10276</v>
      </c>
      <c r="G2895" s="68" t="s">
        <v>2682</v>
      </c>
      <c r="H2895" s="66" t="s">
        <v>10270</v>
      </c>
      <c r="I2895" s="69">
        <v>957616338</v>
      </c>
    </row>
    <row r="2896" spans="1:9" x14ac:dyDescent="0.25">
      <c r="A2896" s="34">
        <v>2908</v>
      </c>
      <c r="B2896" s="35" t="s">
        <v>2386</v>
      </c>
      <c r="C2896" s="65" t="s">
        <v>3258</v>
      </c>
      <c r="D2896" s="66" t="s">
        <v>4379</v>
      </c>
      <c r="E2896" s="66" t="s">
        <v>2896</v>
      </c>
      <c r="F2896" s="67" t="s">
        <v>10277</v>
      </c>
      <c r="G2896" s="68" t="s">
        <v>2385</v>
      </c>
      <c r="H2896" s="70" t="s">
        <v>10278</v>
      </c>
      <c r="I2896" s="69">
        <v>934428708</v>
      </c>
    </row>
    <row r="2897" spans="1:9" x14ac:dyDescent="0.25">
      <c r="A2897" s="34">
        <v>2909</v>
      </c>
      <c r="B2897" s="35" t="s">
        <v>2386</v>
      </c>
      <c r="C2897" s="65" t="s">
        <v>6595</v>
      </c>
      <c r="D2897" s="66" t="s">
        <v>2907</v>
      </c>
      <c r="E2897" s="66" t="s">
        <v>3009</v>
      </c>
      <c r="F2897" s="67" t="s">
        <v>10279</v>
      </c>
      <c r="G2897" s="68" t="s">
        <v>2385</v>
      </c>
      <c r="H2897" s="66" t="s">
        <v>10278</v>
      </c>
      <c r="I2897" s="69">
        <v>934428708</v>
      </c>
    </row>
    <row r="2898" spans="1:9" x14ac:dyDescent="0.25">
      <c r="A2898" s="34">
        <v>2910</v>
      </c>
      <c r="B2898" s="35" t="s">
        <v>2386</v>
      </c>
      <c r="C2898" s="71" t="s">
        <v>8356</v>
      </c>
      <c r="D2898" s="72" t="s">
        <v>2907</v>
      </c>
      <c r="E2898" s="72" t="s">
        <v>2769</v>
      </c>
      <c r="F2898" s="73" t="s">
        <v>10280</v>
      </c>
      <c r="G2898" s="74" t="s">
        <v>2385</v>
      </c>
      <c r="H2898" s="72" t="s">
        <v>10278</v>
      </c>
      <c r="I2898" s="75">
        <v>934428708</v>
      </c>
    </row>
    <row r="2899" spans="1:9" x14ac:dyDescent="0.25">
      <c r="A2899" s="34">
        <v>2911</v>
      </c>
      <c r="B2899" s="35" t="s">
        <v>2386</v>
      </c>
      <c r="C2899" s="65" t="s">
        <v>3673</v>
      </c>
      <c r="D2899" s="66" t="s">
        <v>4771</v>
      </c>
      <c r="E2899" s="66" t="s">
        <v>2785</v>
      </c>
      <c r="F2899" s="67" t="s">
        <v>10281</v>
      </c>
      <c r="G2899" s="74" t="s">
        <v>2385</v>
      </c>
      <c r="H2899" s="66" t="s">
        <v>10282</v>
      </c>
      <c r="I2899" s="69">
        <v>989304479</v>
      </c>
    </row>
    <row r="2900" spans="1:9" x14ac:dyDescent="0.25">
      <c r="A2900" s="34">
        <v>2912</v>
      </c>
      <c r="B2900" s="35" t="s">
        <v>2386</v>
      </c>
      <c r="C2900" s="65" t="s">
        <v>3533</v>
      </c>
      <c r="D2900" s="66" t="s">
        <v>2912</v>
      </c>
      <c r="E2900" s="66" t="s">
        <v>2912</v>
      </c>
      <c r="F2900" s="67" t="s">
        <v>10283</v>
      </c>
      <c r="G2900" s="74" t="s">
        <v>2385</v>
      </c>
      <c r="H2900" s="66" t="s">
        <v>10282</v>
      </c>
      <c r="I2900" s="69">
        <v>963219413</v>
      </c>
    </row>
    <row r="2901" spans="1:9" ht="15.75" thickBot="1" x14ac:dyDescent="0.3">
      <c r="A2901" s="34">
        <v>2913</v>
      </c>
      <c r="B2901" s="35" t="s">
        <v>2386</v>
      </c>
      <c r="C2901" s="76" t="s">
        <v>6683</v>
      </c>
      <c r="D2901" s="77" t="s">
        <v>10284</v>
      </c>
      <c r="E2901" s="77" t="s">
        <v>3289</v>
      </c>
      <c r="F2901" s="78" t="s">
        <v>10285</v>
      </c>
      <c r="G2901" s="79" t="s">
        <v>2385</v>
      </c>
      <c r="H2901" s="77" t="s">
        <v>10282</v>
      </c>
      <c r="I2901" s="80">
        <v>994457487</v>
      </c>
    </row>
    <row r="2902" spans="1:9" x14ac:dyDescent="0.25">
      <c r="A2902" s="34">
        <v>3525</v>
      </c>
      <c r="B2902" s="35" t="s">
        <v>2364</v>
      </c>
      <c r="C2902" s="81" t="s">
        <v>10286</v>
      </c>
      <c r="D2902" s="81" t="s">
        <v>10287</v>
      </c>
      <c r="E2902" s="81" t="s">
        <v>9999</v>
      </c>
      <c r="F2902" s="81" t="s">
        <v>10288</v>
      </c>
      <c r="G2902" s="81" t="s">
        <v>72</v>
      </c>
      <c r="H2902" s="81" t="s">
        <v>9927</v>
      </c>
      <c r="I2902" s="81">
        <v>935444530</v>
      </c>
    </row>
    <row r="2903" spans="1:9" x14ac:dyDescent="0.25">
      <c r="A2903" s="34">
        <v>3526</v>
      </c>
      <c r="B2903" s="35" t="s">
        <v>2364</v>
      </c>
      <c r="C2903" s="81" t="s">
        <v>10289</v>
      </c>
      <c r="D2903" s="81" t="s">
        <v>10290</v>
      </c>
      <c r="E2903" s="81" t="s">
        <v>3929</v>
      </c>
      <c r="F2903" s="81" t="s">
        <v>10291</v>
      </c>
      <c r="G2903" s="81" t="s">
        <v>72</v>
      </c>
      <c r="H2903" s="81" t="s">
        <v>9927</v>
      </c>
      <c r="I2903" s="81">
        <v>992615464</v>
      </c>
    </row>
    <row r="2904" spans="1:9" x14ac:dyDescent="0.25">
      <c r="A2904" s="34">
        <v>3527</v>
      </c>
      <c r="B2904" s="35" t="s">
        <v>2364</v>
      </c>
      <c r="C2904" s="81" t="s">
        <v>3533</v>
      </c>
      <c r="D2904" s="81" t="s">
        <v>6352</v>
      </c>
      <c r="E2904" s="81" t="s">
        <v>6352</v>
      </c>
      <c r="F2904" s="81" t="s">
        <v>10292</v>
      </c>
      <c r="G2904" s="81" t="s">
        <v>72</v>
      </c>
      <c r="H2904" s="81" t="s">
        <v>9927</v>
      </c>
      <c r="I2904" s="81">
        <v>987880478</v>
      </c>
    </row>
    <row r="2905" spans="1:9" x14ac:dyDescent="0.25">
      <c r="A2905" s="34">
        <v>3528</v>
      </c>
      <c r="B2905" s="35" t="s">
        <v>2364</v>
      </c>
      <c r="C2905" s="81" t="s">
        <v>3969</v>
      </c>
      <c r="D2905" s="81" t="s">
        <v>5939</v>
      </c>
      <c r="E2905" s="81" t="s">
        <v>2689</v>
      </c>
      <c r="F2905" s="81" t="s">
        <v>10293</v>
      </c>
      <c r="G2905" s="81" t="s">
        <v>72</v>
      </c>
      <c r="H2905" s="81" t="s">
        <v>9927</v>
      </c>
      <c r="I2905" s="81">
        <v>983451299</v>
      </c>
    </row>
    <row r="2906" spans="1:9" x14ac:dyDescent="0.25">
      <c r="A2906" s="34">
        <v>3529</v>
      </c>
      <c r="B2906" s="35" t="s">
        <v>2364</v>
      </c>
      <c r="C2906" s="81" t="s">
        <v>3113</v>
      </c>
      <c r="D2906" s="81" t="s">
        <v>4913</v>
      </c>
      <c r="E2906" s="81" t="s">
        <v>3058</v>
      </c>
      <c r="F2906" s="81" t="s">
        <v>10294</v>
      </c>
      <c r="G2906" s="81" t="s">
        <v>72</v>
      </c>
      <c r="H2906" s="81" t="s">
        <v>9927</v>
      </c>
      <c r="I2906" s="81">
        <v>961605714</v>
      </c>
    </row>
    <row r="2907" spans="1:9" x14ac:dyDescent="0.25">
      <c r="A2907" s="34">
        <v>3530</v>
      </c>
      <c r="B2907" s="35" t="s">
        <v>2364</v>
      </c>
      <c r="C2907" s="81" t="s">
        <v>3306</v>
      </c>
      <c r="D2907" s="81" t="s">
        <v>3019</v>
      </c>
      <c r="E2907" s="81" t="s">
        <v>3189</v>
      </c>
      <c r="F2907" s="81" t="s">
        <v>10295</v>
      </c>
      <c r="G2907" s="81" t="s">
        <v>72</v>
      </c>
      <c r="H2907" s="81" t="s">
        <v>9927</v>
      </c>
      <c r="I2907" s="81">
        <v>977272755</v>
      </c>
    </row>
    <row r="2908" spans="1:9" x14ac:dyDescent="0.25">
      <c r="A2908" s="34">
        <v>3531</v>
      </c>
      <c r="B2908" s="35" t="s">
        <v>2364</v>
      </c>
      <c r="C2908" s="81" t="s">
        <v>10296</v>
      </c>
      <c r="D2908" s="81" t="s">
        <v>3259</v>
      </c>
      <c r="E2908" s="81" t="s">
        <v>8018</v>
      </c>
      <c r="F2908" s="81" t="s">
        <v>10297</v>
      </c>
      <c r="G2908" s="81" t="s">
        <v>72</v>
      </c>
      <c r="H2908" s="81" t="s">
        <v>9927</v>
      </c>
      <c r="I2908" s="81">
        <v>983487032</v>
      </c>
    </row>
    <row r="2909" spans="1:9" x14ac:dyDescent="0.25">
      <c r="A2909" s="34">
        <v>3532</v>
      </c>
      <c r="B2909" s="35" t="s">
        <v>2364</v>
      </c>
      <c r="C2909" s="81" t="s">
        <v>4952</v>
      </c>
      <c r="D2909" s="81" t="s">
        <v>3234</v>
      </c>
      <c r="E2909" s="81" t="s">
        <v>8362</v>
      </c>
      <c r="F2909" s="81" t="s">
        <v>10298</v>
      </c>
      <c r="G2909" s="81" t="s">
        <v>72</v>
      </c>
      <c r="H2909" s="81" t="s">
        <v>9927</v>
      </c>
      <c r="I2909" s="81">
        <v>988658490</v>
      </c>
    </row>
    <row r="2910" spans="1:9" x14ac:dyDescent="0.25">
      <c r="A2910" s="34">
        <v>3533</v>
      </c>
      <c r="B2910" s="35" t="s">
        <v>2364</v>
      </c>
      <c r="C2910" s="81" t="s">
        <v>3533</v>
      </c>
      <c r="D2910" s="81" t="s">
        <v>3374</v>
      </c>
      <c r="E2910" s="81" t="s">
        <v>4981</v>
      </c>
      <c r="F2910" s="81" t="s">
        <v>10299</v>
      </c>
      <c r="G2910" s="81" t="s">
        <v>2595</v>
      </c>
      <c r="H2910" s="81" t="s">
        <v>9927</v>
      </c>
      <c r="I2910" s="81">
        <v>978801371</v>
      </c>
    </row>
    <row r="2911" spans="1:9" x14ac:dyDescent="0.25">
      <c r="A2911" s="34">
        <v>3534</v>
      </c>
      <c r="B2911" s="35" t="s">
        <v>2364</v>
      </c>
      <c r="C2911" s="81" t="s">
        <v>3441</v>
      </c>
      <c r="D2911" s="81" t="s">
        <v>8362</v>
      </c>
      <c r="E2911" s="81" t="s">
        <v>3085</v>
      </c>
      <c r="F2911" s="81" t="s">
        <v>10300</v>
      </c>
      <c r="G2911" s="81" t="s">
        <v>2595</v>
      </c>
      <c r="H2911" s="81" t="s">
        <v>9927</v>
      </c>
      <c r="I2911" s="81">
        <v>991514657</v>
      </c>
    </row>
    <row r="2912" spans="1:9" x14ac:dyDescent="0.25">
      <c r="A2912" s="34">
        <v>3535</v>
      </c>
      <c r="B2912" s="35" t="s">
        <v>2364</v>
      </c>
      <c r="C2912" s="81" t="s">
        <v>3372</v>
      </c>
      <c r="D2912" s="81" t="s">
        <v>4095</v>
      </c>
      <c r="E2912" s="81" t="s">
        <v>9467</v>
      </c>
      <c r="F2912" s="81" t="s">
        <v>10301</v>
      </c>
      <c r="G2912" s="81" t="s">
        <v>2595</v>
      </c>
      <c r="H2912" s="81" t="s">
        <v>9927</v>
      </c>
      <c r="I2912" s="81">
        <v>995246718</v>
      </c>
    </row>
    <row r="2913" spans="1:9" x14ac:dyDescent="0.25">
      <c r="A2913" s="34">
        <v>3536</v>
      </c>
      <c r="B2913" s="35" t="s">
        <v>2364</v>
      </c>
      <c r="C2913" s="81" t="s">
        <v>10302</v>
      </c>
      <c r="D2913" s="81" t="s">
        <v>3361</v>
      </c>
      <c r="E2913" s="81"/>
      <c r="F2913" s="81" t="s">
        <v>10303</v>
      </c>
      <c r="G2913" s="81" t="s">
        <v>2595</v>
      </c>
      <c r="H2913" s="81" t="s">
        <v>9927</v>
      </c>
      <c r="I2913" s="81">
        <v>994969979</v>
      </c>
    </row>
    <row r="2914" spans="1:9" x14ac:dyDescent="0.25">
      <c r="A2914" s="34">
        <v>3537</v>
      </c>
      <c r="B2914" s="35" t="s">
        <v>2364</v>
      </c>
      <c r="C2914" s="81" t="s">
        <v>10304</v>
      </c>
      <c r="D2914" s="81" t="s">
        <v>6294</v>
      </c>
      <c r="E2914" s="81" t="s">
        <v>5181</v>
      </c>
      <c r="F2914" s="81" t="s">
        <v>10305</v>
      </c>
      <c r="G2914" s="81" t="s">
        <v>2595</v>
      </c>
      <c r="H2914" s="81" t="s">
        <v>9927</v>
      </c>
      <c r="I2914" s="81">
        <v>983318724</v>
      </c>
    </row>
    <row r="2915" spans="1:9" x14ac:dyDescent="0.25">
      <c r="A2915" s="34">
        <v>3538</v>
      </c>
      <c r="B2915" s="35" t="s">
        <v>2364</v>
      </c>
      <c r="C2915" s="81" t="s">
        <v>10306</v>
      </c>
      <c r="D2915" s="81" t="s">
        <v>6294</v>
      </c>
      <c r="E2915" s="81" t="s">
        <v>5181</v>
      </c>
      <c r="F2915" s="81" t="s">
        <v>10307</v>
      </c>
      <c r="G2915" s="81" t="s">
        <v>2595</v>
      </c>
      <c r="H2915" s="81" t="s">
        <v>9927</v>
      </c>
      <c r="I2915" s="81">
        <v>985695177</v>
      </c>
    </row>
    <row r="2916" spans="1:9" x14ac:dyDescent="0.25">
      <c r="A2916" s="34">
        <v>3539</v>
      </c>
      <c r="B2916" s="35" t="s">
        <v>2364</v>
      </c>
      <c r="C2916" s="81" t="s">
        <v>10308</v>
      </c>
      <c r="D2916" s="81" t="s">
        <v>3361</v>
      </c>
      <c r="E2916" s="81" t="s">
        <v>2718</v>
      </c>
      <c r="F2916" s="81" t="s">
        <v>10309</v>
      </c>
      <c r="G2916" s="81" t="s">
        <v>2595</v>
      </c>
      <c r="H2916" s="81" t="s">
        <v>9927</v>
      </c>
      <c r="I2916" s="81">
        <v>965956404</v>
      </c>
    </row>
    <row r="2917" spans="1:9" x14ac:dyDescent="0.25">
      <c r="A2917" s="34">
        <v>3540</v>
      </c>
      <c r="B2917" s="35" t="s">
        <v>2364</v>
      </c>
      <c r="C2917" s="81" t="s">
        <v>10310</v>
      </c>
      <c r="D2917" s="81" t="s">
        <v>3374</v>
      </c>
      <c r="E2917" s="81" t="s">
        <v>10311</v>
      </c>
      <c r="F2917" s="81" t="s">
        <v>10312</v>
      </c>
      <c r="G2917" s="81" t="s">
        <v>2595</v>
      </c>
      <c r="H2917" s="81" t="s">
        <v>9927</v>
      </c>
      <c r="I2917" s="81">
        <v>959533182</v>
      </c>
    </row>
    <row r="2918" spans="1:9" x14ac:dyDescent="0.25">
      <c r="A2918" s="34">
        <v>3541</v>
      </c>
      <c r="B2918" s="35" t="s">
        <v>2364</v>
      </c>
      <c r="C2918" s="81" t="s">
        <v>3172</v>
      </c>
      <c r="D2918" s="81" t="s">
        <v>3274</v>
      </c>
      <c r="E2918" s="81" t="s">
        <v>2718</v>
      </c>
      <c r="F2918" s="81" t="s">
        <v>10313</v>
      </c>
      <c r="G2918" s="81" t="s">
        <v>2458</v>
      </c>
      <c r="H2918" s="81" t="s">
        <v>9927</v>
      </c>
      <c r="I2918" s="81">
        <v>989414383</v>
      </c>
    </row>
    <row r="2919" spans="1:9" x14ac:dyDescent="0.25">
      <c r="A2919" s="34">
        <v>3542</v>
      </c>
      <c r="B2919" s="35" t="s">
        <v>2364</v>
      </c>
      <c r="C2919" s="81" t="s">
        <v>10314</v>
      </c>
      <c r="D2919" s="81" t="s">
        <v>4261</v>
      </c>
      <c r="E2919" s="81" t="s">
        <v>3534</v>
      </c>
      <c r="F2919" s="81" t="s">
        <v>10315</v>
      </c>
      <c r="G2919" s="81" t="s">
        <v>2458</v>
      </c>
      <c r="H2919" s="81" t="s">
        <v>9927</v>
      </c>
      <c r="I2919" s="81">
        <v>993619706</v>
      </c>
    </row>
    <row r="2920" spans="1:9" x14ac:dyDescent="0.25">
      <c r="A2920" s="34">
        <v>3543</v>
      </c>
      <c r="B2920" s="35" t="s">
        <v>2364</v>
      </c>
      <c r="C2920" s="81" t="s">
        <v>10316</v>
      </c>
      <c r="D2920" s="81" t="s">
        <v>3915</v>
      </c>
      <c r="E2920" s="81" t="s">
        <v>4261</v>
      </c>
      <c r="F2920" s="81" t="s">
        <v>10317</v>
      </c>
      <c r="G2920" s="81" t="s">
        <v>2458</v>
      </c>
      <c r="H2920" s="81" t="s">
        <v>9927</v>
      </c>
      <c r="I2920" s="81">
        <v>964766462</v>
      </c>
    </row>
    <row r="2921" spans="1:9" x14ac:dyDescent="0.25">
      <c r="A2921" s="34">
        <v>3544</v>
      </c>
      <c r="B2921" s="35" t="s">
        <v>2364</v>
      </c>
      <c r="C2921" s="81" t="s">
        <v>5853</v>
      </c>
      <c r="D2921" s="81" t="s">
        <v>3820</v>
      </c>
      <c r="E2921" s="81"/>
      <c r="F2921" s="81" t="s">
        <v>10318</v>
      </c>
      <c r="G2921" s="81" t="s">
        <v>2458</v>
      </c>
      <c r="H2921" s="81" t="s">
        <v>9927</v>
      </c>
      <c r="I2921" s="81">
        <v>988941113</v>
      </c>
    </row>
    <row r="2922" spans="1:9" x14ac:dyDescent="0.25">
      <c r="A2922" s="34">
        <v>3545</v>
      </c>
      <c r="B2922" s="35" t="s">
        <v>2364</v>
      </c>
      <c r="C2922" s="81" t="s">
        <v>4240</v>
      </c>
      <c r="D2922" s="81" t="s">
        <v>4709</v>
      </c>
      <c r="E2922" s="81" t="s">
        <v>3009</v>
      </c>
      <c r="F2922" s="81" t="s">
        <v>10319</v>
      </c>
      <c r="G2922" s="81" t="s">
        <v>2458</v>
      </c>
      <c r="H2922" s="81" t="s">
        <v>9927</v>
      </c>
      <c r="I2922" s="81">
        <v>999025927</v>
      </c>
    </row>
    <row r="2923" spans="1:9" x14ac:dyDescent="0.25">
      <c r="A2923" s="34">
        <v>3546</v>
      </c>
      <c r="B2923" s="35" t="s">
        <v>2364</v>
      </c>
      <c r="C2923" s="81" t="s">
        <v>10320</v>
      </c>
      <c r="D2923" s="81" t="s">
        <v>3274</v>
      </c>
      <c r="E2923" s="81" t="s">
        <v>3361</v>
      </c>
      <c r="F2923" s="81" t="s">
        <v>10321</v>
      </c>
      <c r="G2923" s="81" t="s">
        <v>2458</v>
      </c>
      <c r="H2923" s="81" t="s">
        <v>9927</v>
      </c>
      <c r="I2923" s="81">
        <v>994844030</v>
      </c>
    </row>
    <row r="2924" spans="1:9" x14ac:dyDescent="0.25">
      <c r="A2924" s="34">
        <v>3547</v>
      </c>
      <c r="B2924" s="35" t="s">
        <v>2364</v>
      </c>
      <c r="C2924" s="81" t="s">
        <v>10322</v>
      </c>
      <c r="D2924" s="81" t="s">
        <v>4261</v>
      </c>
      <c r="E2924" s="81" t="s">
        <v>4988</v>
      </c>
      <c r="F2924" s="81" t="s">
        <v>10323</v>
      </c>
      <c r="G2924" s="81" t="s">
        <v>2458</v>
      </c>
      <c r="H2924" s="81" t="s">
        <v>9927</v>
      </c>
      <c r="I2924" s="81">
        <v>982425242</v>
      </c>
    </row>
    <row r="2925" spans="1:9" x14ac:dyDescent="0.25">
      <c r="A2925" s="34">
        <v>3548</v>
      </c>
      <c r="B2925" s="35" t="s">
        <v>2364</v>
      </c>
      <c r="C2925" s="81" t="s">
        <v>3297</v>
      </c>
      <c r="D2925" s="81" t="s">
        <v>5350</v>
      </c>
      <c r="E2925" s="81" t="s">
        <v>8151</v>
      </c>
      <c r="F2925" s="81" t="s">
        <v>10324</v>
      </c>
      <c r="G2925" s="81" t="s">
        <v>2458</v>
      </c>
      <c r="H2925" s="81" t="s">
        <v>9927</v>
      </c>
      <c r="I2925" s="81">
        <v>977547487</v>
      </c>
    </row>
    <row r="2926" spans="1:9" x14ac:dyDescent="0.25">
      <c r="A2926" s="34">
        <v>3549</v>
      </c>
      <c r="B2926" s="35" t="s">
        <v>2364</v>
      </c>
      <c r="C2926" s="81" t="s">
        <v>4120</v>
      </c>
      <c r="D2926" s="81" t="s">
        <v>4431</v>
      </c>
      <c r="E2926" s="81"/>
      <c r="F2926" s="81" t="s">
        <v>10325</v>
      </c>
      <c r="G2926" s="81" t="s">
        <v>2458</v>
      </c>
      <c r="H2926" s="81" t="s">
        <v>9927</v>
      </c>
      <c r="I2926" s="81">
        <v>993440640</v>
      </c>
    </row>
    <row r="2927" spans="1:9" x14ac:dyDescent="0.25">
      <c r="A2927" s="34">
        <v>3550</v>
      </c>
      <c r="B2927" s="35" t="s">
        <v>2364</v>
      </c>
      <c r="C2927" s="81" t="s">
        <v>7987</v>
      </c>
      <c r="D2927" s="81" t="s">
        <v>3574</v>
      </c>
      <c r="E2927" s="81" t="s">
        <v>3243</v>
      </c>
      <c r="F2927" s="81" t="s">
        <v>10326</v>
      </c>
      <c r="G2927" s="81" t="s">
        <v>2458</v>
      </c>
      <c r="H2927" s="81" t="s">
        <v>9927</v>
      </c>
      <c r="I2927" s="81">
        <v>979295148</v>
      </c>
    </row>
    <row r="2928" spans="1:9" x14ac:dyDescent="0.25">
      <c r="A2928" s="34">
        <v>3551</v>
      </c>
      <c r="B2928" s="35" t="s">
        <v>2364</v>
      </c>
      <c r="C2928" s="81" t="s">
        <v>10327</v>
      </c>
      <c r="D2928" s="81" t="s">
        <v>4913</v>
      </c>
      <c r="E2928" s="81"/>
      <c r="F2928" s="81" t="s">
        <v>10328</v>
      </c>
      <c r="G2928" s="81" t="s">
        <v>2458</v>
      </c>
      <c r="H2928" s="81" t="s">
        <v>9927</v>
      </c>
      <c r="I2928" s="81">
        <v>976764322</v>
      </c>
    </row>
    <row r="2929" spans="1:9" x14ac:dyDescent="0.25">
      <c r="A2929" s="34">
        <v>3552</v>
      </c>
      <c r="B2929" s="35" t="s">
        <v>2364</v>
      </c>
      <c r="C2929" s="81" t="s">
        <v>10329</v>
      </c>
      <c r="D2929" s="81" t="s">
        <v>3160</v>
      </c>
      <c r="E2929" s="81" t="s">
        <v>3229</v>
      </c>
      <c r="F2929" s="81" t="s">
        <v>10330</v>
      </c>
      <c r="G2929" s="81" t="s">
        <v>2458</v>
      </c>
      <c r="H2929" s="81" t="s">
        <v>9927</v>
      </c>
      <c r="I2929" s="81">
        <v>972037616</v>
      </c>
    </row>
    <row r="2930" spans="1:9" x14ac:dyDescent="0.25">
      <c r="A2930" s="34">
        <v>3553</v>
      </c>
      <c r="B2930" s="35" t="s">
        <v>2364</v>
      </c>
      <c r="C2930" s="81" t="s">
        <v>3192</v>
      </c>
      <c r="D2930" s="81" t="s">
        <v>4161</v>
      </c>
      <c r="E2930" s="81" t="s">
        <v>3233</v>
      </c>
      <c r="F2930" s="81" t="s">
        <v>10331</v>
      </c>
      <c r="G2930" s="81" t="s">
        <v>2458</v>
      </c>
      <c r="H2930" s="81" t="s">
        <v>9927</v>
      </c>
      <c r="I2930" s="81">
        <v>932242948</v>
      </c>
    </row>
    <row r="2931" spans="1:9" x14ac:dyDescent="0.25">
      <c r="A2931" s="34">
        <v>3554</v>
      </c>
      <c r="B2931" s="35" t="s">
        <v>2364</v>
      </c>
      <c r="C2931" s="81" t="s">
        <v>3533</v>
      </c>
      <c r="D2931" s="81" t="s">
        <v>5168</v>
      </c>
      <c r="E2931" s="81" t="s">
        <v>3829</v>
      </c>
      <c r="F2931" s="81" t="s">
        <v>10332</v>
      </c>
      <c r="G2931" s="81" t="s">
        <v>2458</v>
      </c>
      <c r="H2931" s="81" t="s">
        <v>9927</v>
      </c>
      <c r="I2931" s="81">
        <v>989669450</v>
      </c>
    </row>
    <row r="2932" spans="1:9" x14ac:dyDescent="0.25">
      <c r="A2932" s="34">
        <v>3555</v>
      </c>
      <c r="B2932" s="35" t="s">
        <v>2364</v>
      </c>
      <c r="C2932" s="81" t="s">
        <v>3159</v>
      </c>
      <c r="D2932" s="81" t="s">
        <v>4218</v>
      </c>
      <c r="E2932" s="81" t="s">
        <v>3770</v>
      </c>
      <c r="F2932" s="81" t="s">
        <v>10333</v>
      </c>
      <c r="G2932" s="81" t="s">
        <v>2458</v>
      </c>
      <c r="H2932" s="81" t="s">
        <v>9927</v>
      </c>
      <c r="I2932" s="81">
        <v>995744532</v>
      </c>
    </row>
    <row r="2933" spans="1:9" x14ac:dyDescent="0.25">
      <c r="A2933" s="34">
        <v>3556</v>
      </c>
      <c r="B2933" s="35" t="s">
        <v>2364</v>
      </c>
      <c r="C2933" s="81" t="s">
        <v>2842</v>
      </c>
      <c r="D2933" s="81" t="s">
        <v>3193</v>
      </c>
      <c r="E2933" s="81" t="s">
        <v>4733</v>
      </c>
      <c r="F2933" s="81" t="s">
        <v>10334</v>
      </c>
      <c r="G2933" s="81" t="s">
        <v>2458</v>
      </c>
      <c r="H2933" s="81" t="s">
        <v>9927</v>
      </c>
      <c r="I2933" s="81">
        <v>968461016</v>
      </c>
    </row>
    <row r="2934" spans="1:9" x14ac:dyDescent="0.25">
      <c r="A2934" s="34">
        <v>3557</v>
      </c>
      <c r="B2934" s="35" t="s">
        <v>2613</v>
      </c>
      <c r="C2934" s="82" t="s">
        <v>10335</v>
      </c>
      <c r="D2934" s="34" t="s">
        <v>10336</v>
      </c>
      <c r="E2934" s="34" t="s">
        <v>10337</v>
      </c>
      <c r="F2934" s="34" t="s">
        <v>10338</v>
      </c>
      <c r="G2934" s="34" t="s">
        <v>2490</v>
      </c>
      <c r="H2934" s="34" t="s">
        <v>10339</v>
      </c>
      <c r="I2934" s="34" t="s">
        <v>10340</v>
      </c>
    </row>
    <row r="2935" spans="1:9" x14ac:dyDescent="0.25">
      <c r="A2935" s="34">
        <v>3558</v>
      </c>
      <c r="B2935" s="35" t="s">
        <v>2613</v>
      </c>
      <c r="C2935" s="82" t="s">
        <v>10341</v>
      </c>
      <c r="D2935" s="34" t="s">
        <v>10342</v>
      </c>
      <c r="E2935" s="34" t="s">
        <v>10343</v>
      </c>
      <c r="F2935" s="34" t="s">
        <v>10344</v>
      </c>
      <c r="G2935" s="34" t="s">
        <v>2556</v>
      </c>
      <c r="H2935" s="34" t="s">
        <v>10345</v>
      </c>
      <c r="I2935" s="34" t="s">
        <v>10346</v>
      </c>
    </row>
    <row r="2936" spans="1:9" x14ac:dyDescent="0.25">
      <c r="A2936" s="34">
        <v>3559</v>
      </c>
      <c r="B2936" s="35" t="s">
        <v>2613</v>
      </c>
      <c r="C2936" s="82" t="s">
        <v>10347</v>
      </c>
      <c r="D2936" s="34" t="s">
        <v>10233</v>
      </c>
      <c r="E2936" s="34" t="s">
        <v>10348</v>
      </c>
      <c r="F2936" s="34" t="s">
        <v>10349</v>
      </c>
      <c r="G2936" s="34" t="s">
        <v>2556</v>
      </c>
      <c r="H2936" s="34" t="s">
        <v>10350</v>
      </c>
      <c r="I2936" s="34" t="s">
        <v>10351</v>
      </c>
    </row>
    <row r="2937" spans="1:9" x14ac:dyDescent="0.25">
      <c r="A2937" s="34">
        <v>3560</v>
      </c>
      <c r="B2937" s="35" t="s">
        <v>2613</v>
      </c>
      <c r="C2937" s="82" t="s">
        <v>10352</v>
      </c>
      <c r="D2937" s="34" t="s">
        <v>10353</v>
      </c>
      <c r="E2937" s="34" t="s">
        <v>10354</v>
      </c>
      <c r="F2937" s="34" t="s">
        <v>10355</v>
      </c>
      <c r="G2937" s="83" t="s">
        <v>2498</v>
      </c>
      <c r="H2937" s="84" t="s">
        <v>10356</v>
      </c>
      <c r="I2937" s="34" t="s">
        <v>10357</v>
      </c>
    </row>
    <row r="2938" spans="1:9" x14ac:dyDescent="0.25">
      <c r="A2938" s="34">
        <v>3561</v>
      </c>
      <c r="B2938" s="35" t="s">
        <v>2613</v>
      </c>
      <c r="C2938" s="82" t="s">
        <v>10358</v>
      </c>
      <c r="D2938" s="34" t="s">
        <v>10359</v>
      </c>
      <c r="E2938" s="34" t="s">
        <v>10360</v>
      </c>
      <c r="F2938" s="34" t="s">
        <v>10361</v>
      </c>
      <c r="G2938" s="34" t="s">
        <v>2581</v>
      </c>
      <c r="H2938" s="34" t="s">
        <v>10362</v>
      </c>
      <c r="I2938" s="34" t="s">
        <v>10363</v>
      </c>
    </row>
    <row r="2939" spans="1:9" x14ac:dyDescent="0.25">
      <c r="A2939" s="34">
        <v>3562</v>
      </c>
      <c r="B2939" s="35" t="s">
        <v>2613</v>
      </c>
      <c r="C2939" s="82" t="s">
        <v>10364</v>
      </c>
      <c r="D2939" s="34" t="s">
        <v>10365</v>
      </c>
      <c r="E2939" s="34" t="s">
        <v>10366</v>
      </c>
      <c r="F2939" s="34" t="s">
        <v>10367</v>
      </c>
      <c r="G2939" s="34" t="s">
        <v>2385</v>
      </c>
      <c r="H2939" s="34" t="s">
        <v>10368</v>
      </c>
      <c r="I2939" s="34" t="s">
        <v>10369</v>
      </c>
    </row>
    <row r="2940" spans="1:9" x14ac:dyDescent="0.25">
      <c r="A2940" s="34">
        <v>3563</v>
      </c>
      <c r="B2940" s="35" t="s">
        <v>2613</v>
      </c>
      <c r="C2940" s="82" t="s">
        <v>10370</v>
      </c>
      <c r="D2940" s="34" t="s">
        <v>10371</v>
      </c>
      <c r="E2940" s="34" t="s">
        <v>10372</v>
      </c>
      <c r="F2940" s="34" t="s">
        <v>10373</v>
      </c>
      <c r="G2940" s="34" t="s">
        <v>2531</v>
      </c>
      <c r="H2940" s="34" t="s">
        <v>10374</v>
      </c>
      <c r="I2940" s="34" t="s">
        <v>10375</v>
      </c>
    </row>
    <row r="2941" spans="1:9" x14ac:dyDescent="0.25">
      <c r="A2941" s="34">
        <v>3564</v>
      </c>
      <c r="B2941" s="35" t="s">
        <v>2613</v>
      </c>
      <c r="C2941" s="82" t="s">
        <v>10376</v>
      </c>
      <c r="D2941" s="34" t="s">
        <v>10377</v>
      </c>
      <c r="E2941" s="34" t="s">
        <v>10378</v>
      </c>
      <c r="F2941" s="34" t="s">
        <v>10379</v>
      </c>
      <c r="G2941" s="34" t="s">
        <v>2458</v>
      </c>
      <c r="H2941" s="34" t="s">
        <v>10380</v>
      </c>
      <c r="I2941" s="34" t="s">
        <v>10381</v>
      </c>
    </row>
    <row r="2942" spans="1:9" x14ac:dyDescent="0.25">
      <c r="A2942" s="34">
        <v>3565</v>
      </c>
      <c r="B2942" s="35" t="s">
        <v>2613</v>
      </c>
      <c r="C2942" s="82" t="s">
        <v>10382</v>
      </c>
      <c r="D2942" s="34" t="s">
        <v>10383</v>
      </c>
      <c r="E2942" s="34" t="s">
        <v>10384</v>
      </c>
      <c r="F2942" s="34" t="s">
        <v>10385</v>
      </c>
      <c r="G2942" s="34" t="s">
        <v>2588</v>
      </c>
      <c r="H2942" s="34" t="s">
        <v>10386</v>
      </c>
      <c r="I2942" s="34" t="s">
        <v>10387</v>
      </c>
    </row>
    <row r="2943" spans="1:9" x14ac:dyDescent="0.25">
      <c r="A2943" s="34">
        <v>3566</v>
      </c>
      <c r="B2943" s="35" t="s">
        <v>2613</v>
      </c>
      <c r="C2943" s="82" t="s">
        <v>10388</v>
      </c>
      <c r="D2943" s="34" t="s">
        <v>10389</v>
      </c>
      <c r="E2943" s="34" t="s">
        <v>10353</v>
      </c>
      <c r="F2943" s="34" t="s">
        <v>10390</v>
      </c>
      <c r="G2943" s="83" t="s">
        <v>2498</v>
      </c>
      <c r="H2943" s="34" t="s">
        <v>10391</v>
      </c>
      <c r="I2943" s="34" t="s">
        <v>10392</v>
      </c>
    </row>
    <row r="2944" spans="1:9" x14ac:dyDescent="0.25">
      <c r="A2944" s="34">
        <v>3567</v>
      </c>
      <c r="B2944" s="35" t="s">
        <v>2613</v>
      </c>
      <c r="C2944" s="82" t="s">
        <v>10393</v>
      </c>
      <c r="D2944" s="34" t="s">
        <v>10394</v>
      </c>
      <c r="E2944" s="34" t="s">
        <v>10395</v>
      </c>
      <c r="F2944" s="85" t="s">
        <v>10396</v>
      </c>
      <c r="G2944" s="83" t="s">
        <v>2418</v>
      </c>
      <c r="H2944" s="34" t="s">
        <v>10397</v>
      </c>
      <c r="I2944" s="34" t="s">
        <v>10398</v>
      </c>
    </row>
    <row r="2945" spans="1:9" x14ac:dyDescent="0.25">
      <c r="A2945" s="34">
        <v>3568</v>
      </c>
      <c r="B2945" s="35" t="s">
        <v>2613</v>
      </c>
      <c r="C2945" s="82" t="s">
        <v>10393</v>
      </c>
      <c r="D2945" s="34" t="s">
        <v>10399</v>
      </c>
      <c r="E2945" s="34" t="s">
        <v>10400</v>
      </c>
      <c r="F2945" s="34" t="s">
        <v>10401</v>
      </c>
      <c r="G2945" s="34" t="s">
        <v>2556</v>
      </c>
      <c r="H2945" s="34" t="s">
        <v>10402</v>
      </c>
      <c r="I2945" s="34" t="s">
        <v>10403</v>
      </c>
    </row>
    <row r="2946" spans="1:9" x14ac:dyDescent="0.25">
      <c r="A2946" s="34">
        <v>3569</v>
      </c>
      <c r="B2946" s="35" t="s">
        <v>2613</v>
      </c>
      <c r="C2946" s="82" t="s">
        <v>10404</v>
      </c>
      <c r="D2946" s="34" t="s">
        <v>10405</v>
      </c>
      <c r="E2946" s="34" t="s">
        <v>10204</v>
      </c>
      <c r="F2946" s="34" t="s">
        <v>10406</v>
      </c>
      <c r="G2946" s="83" t="s">
        <v>2668</v>
      </c>
      <c r="H2946" s="34" t="s">
        <v>10407</v>
      </c>
      <c r="I2946" s="34" t="s">
        <v>10408</v>
      </c>
    </row>
    <row r="2947" spans="1:9" x14ac:dyDescent="0.25">
      <c r="A2947" s="34">
        <v>3570</v>
      </c>
      <c r="B2947" s="35" t="s">
        <v>2613</v>
      </c>
      <c r="C2947" s="82" t="s">
        <v>10409</v>
      </c>
      <c r="D2947" s="34" t="s">
        <v>10410</v>
      </c>
      <c r="E2947" s="34" t="s">
        <v>10215</v>
      </c>
      <c r="F2947" s="34" t="s">
        <v>10411</v>
      </c>
      <c r="G2947" s="34" t="s">
        <v>2446</v>
      </c>
      <c r="H2947" s="34" t="s">
        <v>10412</v>
      </c>
      <c r="I2947" s="34" t="s">
        <v>10413</v>
      </c>
    </row>
    <row r="2948" spans="1:9" x14ac:dyDescent="0.25">
      <c r="A2948" s="34">
        <v>3571</v>
      </c>
      <c r="B2948" s="35" t="s">
        <v>2613</v>
      </c>
      <c r="C2948" s="82" t="s">
        <v>10414</v>
      </c>
      <c r="D2948" s="34" t="s">
        <v>10415</v>
      </c>
      <c r="E2948" s="34" t="s">
        <v>10416</v>
      </c>
      <c r="F2948" s="34" t="s">
        <v>10417</v>
      </c>
      <c r="G2948" s="34" t="s">
        <v>2609</v>
      </c>
      <c r="H2948" s="34" t="s">
        <v>10418</v>
      </c>
      <c r="I2948" s="34" t="s">
        <v>10419</v>
      </c>
    </row>
    <row r="2949" spans="1:9" x14ac:dyDescent="0.25">
      <c r="A2949" s="34">
        <v>3572</v>
      </c>
      <c r="B2949" s="35" t="s">
        <v>2613</v>
      </c>
      <c r="C2949" s="82" t="s">
        <v>10420</v>
      </c>
      <c r="D2949" s="34" t="s">
        <v>10421</v>
      </c>
      <c r="E2949" s="34" t="s">
        <v>10422</v>
      </c>
      <c r="F2949" s="34" t="s">
        <v>10423</v>
      </c>
      <c r="G2949" s="83" t="s">
        <v>2497</v>
      </c>
      <c r="H2949" s="34" t="s">
        <v>10424</v>
      </c>
      <c r="I2949" s="34" t="s">
        <v>10425</v>
      </c>
    </row>
    <row r="2950" spans="1:9" x14ac:dyDescent="0.25">
      <c r="A2950" s="34">
        <v>3573</v>
      </c>
      <c r="B2950" s="35" t="s">
        <v>2613</v>
      </c>
      <c r="C2950" s="82" t="s">
        <v>10426</v>
      </c>
      <c r="D2950" s="34" t="s">
        <v>10427</v>
      </c>
      <c r="E2950" s="34" t="s">
        <v>10428</v>
      </c>
      <c r="F2950" s="34" t="s">
        <v>10429</v>
      </c>
      <c r="G2950" s="83" t="s">
        <v>2657</v>
      </c>
      <c r="H2950" s="34" t="s">
        <v>10430</v>
      </c>
      <c r="I2950" s="34" t="s">
        <v>10431</v>
      </c>
    </row>
    <row r="2951" spans="1:9" x14ac:dyDescent="0.25">
      <c r="A2951" s="34">
        <v>3574</v>
      </c>
      <c r="B2951" s="35" t="s">
        <v>2613</v>
      </c>
      <c r="C2951" s="82" t="s">
        <v>10432</v>
      </c>
      <c r="D2951" s="34" t="s">
        <v>10433</v>
      </c>
      <c r="E2951" s="34" t="s">
        <v>10434</v>
      </c>
      <c r="F2951" s="34" t="s">
        <v>10435</v>
      </c>
      <c r="G2951" s="34" t="s">
        <v>2490</v>
      </c>
      <c r="H2951" s="34" t="s">
        <v>10436</v>
      </c>
      <c r="I2951" s="34" t="s">
        <v>10437</v>
      </c>
    </row>
    <row r="2952" spans="1:9" x14ac:dyDescent="0.25">
      <c r="A2952" s="34">
        <v>3575</v>
      </c>
      <c r="B2952" s="35" t="s">
        <v>2613</v>
      </c>
      <c r="C2952" s="82" t="s">
        <v>10438</v>
      </c>
      <c r="D2952" s="34" t="s">
        <v>10439</v>
      </c>
      <c r="E2952" s="34" t="s">
        <v>10440</v>
      </c>
      <c r="F2952" s="85" t="s">
        <v>10441</v>
      </c>
      <c r="G2952" s="83" t="s">
        <v>2418</v>
      </c>
      <c r="H2952" s="34" t="s">
        <v>10442</v>
      </c>
      <c r="I2952" s="34" t="s">
        <v>10443</v>
      </c>
    </row>
    <row r="2953" spans="1:9" x14ac:dyDescent="0.25">
      <c r="A2953" s="34">
        <v>3576</v>
      </c>
      <c r="B2953" s="35" t="s">
        <v>2613</v>
      </c>
      <c r="C2953" s="82" t="s">
        <v>10444</v>
      </c>
      <c r="D2953" s="34" t="s">
        <v>10445</v>
      </c>
      <c r="E2953" s="34" t="s">
        <v>10446</v>
      </c>
      <c r="F2953" s="34" t="s">
        <v>10447</v>
      </c>
      <c r="G2953" s="83" t="s">
        <v>2460</v>
      </c>
      <c r="H2953" s="34" t="s">
        <v>10448</v>
      </c>
      <c r="I2953" s="34" t="s">
        <v>10449</v>
      </c>
    </row>
    <row r="2954" spans="1:9" x14ac:dyDescent="0.25">
      <c r="A2954" s="34">
        <v>3577</v>
      </c>
      <c r="B2954" s="35" t="s">
        <v>2613</v>
      </c>
      <c r="C2954" s="82" t="s">
        <v>10450</v>
      </c>
      <c r="D2954" s="34" t="s">
        <v>10451</v>
      </c>
      <c r="E2954" s="34" t="s">
        <v>10452</v>
      </c>
      <c r="F2954" s="34" t="s">
        <v>10453</v>
      </c>
      <c r="G2954" s="34" t="s">
        <v>2446</v>
      </c>
      <c r="H2954" s="34" t="s">
        <v>10454</v>
      </c>
      <c r="I2954" s="34" t="s">
        <v>10455</v>
      </c>
    </row>
    <row r="2955" spans="1:9" x14ac:dyDescent="0.25">
      <c r="A2955" s="34">
        <v>3578</v>
      </c>
      <c r="B2955" s="35" t="s">
        <v>2613</v>
      </c>
      <c r="C2955" s="82" t="s">
        <v>10456</v>
      </c>
      <c r="D2955" s="34" t="s">
        <v>10457</v>
      </c>
      <c r="E2955" s="34" t="s">
        <v>10458</v>
      </c>
      <c r="F2955" s="34" t="s">
        <v>10459</v>
      </c>
      <c r="G2955" s="83" t="s">
        <v>2473</v>
      </c>
      <c r="H2955" s="34" t="s">
        <v>10460</v>
      </c>
      <c r="I2955" s="34" t="s">
        <v>10461</v>
      </c>
    </row>
    <row r="2956" spans="1:9" x14ac:dyDescent="0.25">
      <c r="A2956" s="34">
        <v>3579</v>
      </c>
      <c r="B2956" s="35" t="s">
        <v>2613</v>
      </c>
      <c r="C2956" s="82" t="s">
        <v>10462</v>
      </c>
      <c r="D2956" s="34" t="s">
        <v>10354</v>
      </c>
      <c r="E2956" s="34" t="s">
        <v>10463</v>
      </c>
      <c r="F2956" s="34" t="s">
        <v>10464</v>
      </c>
      <c r="G2956" s="34" t="s">
        <v>2385</v>
      </c>
      <c r="H2956" s="34" t="s">
        <v>10465</v>
      </c>
      <c r="I2956" s="34" t="s">
        <v>10466</v>
      </c>
    </row>
    <row r="2957" spans="1:9" x14ac:dyDescent="0.25">
      <c r="A2957" s="34">
        <v>3580</v>
      </c>
      <c r="B2957" s="35" t="s">
        <v>2613</v>
      </c>
      <c r="C2957" s="82" t="s">
        <v>10467</v>
      </c>
      <c r="D2957" s="34" t="s">
        <v>10468</v>
      </c>
      <c r="E2957" s="34" t="s">
        <v>10469</v>
      </c>
      <c r="F2957" s="34" t="s">
        <v>10470</v>
      </c>
      <c r="G2957" s="34" t="s">
        <v>2550</v>
      </c>
      <c r="H2957" s="34"/>
      <c r="I2957" s="34" t="s">
        <v>10471</v>
      </c>
    </row>
    <row r="2958" spans="1:9" x14ac:dyDescent="0.25">
      <c r="A2958" s="34">
        <v>3581</v>
      </c>
      <c r="B2958" s="35" t="s">
        <v>2613</v>
      </c>
      <c r="C2958" s="82" t="s">
        <v>10472</v>
      </c>
      <c r="D2958" s="34" t="s">
        <v>10473</v>
      </c>
      <c r="E2958" s="34" t="s">
        <v>10473</v>
      </c>
      <c r="F2958" s="34" t="s">
        <v>10474</v>
      </c>
      <c r="G2958" s="34" t="s">
        <v>2595</v>
      </c>
      <c r="H2958" s="34" t="s">
        <v>10475</v>
      </c>
      <c r="I2958" s="34" t="s">
        <v>10476</v>
      </c>
    </row>
    <row r="2959" spans="1:9" x14ac:dyDescent="0.25">
      <c r="A2959" s="34">
        <v>3582</v>
      </c>
      <c r="B2959" s="35" t="s">
        <v>2613</v>
      </c>
      <c r="C2959" s="82" t="s">
        <v>10477</v>
      </c>
      <c r="D2959" s="34" t="s">
        <v>10478</v>
      </c>
      <c r="E2959" s="34" t="s">
        <v>10479</v>
      </c>
      <c r="F2959" s="34" t="s">
        <v>10480</v>
      </c>
      <c r="G2959" s="83" t="s">
        <v>2497</v>
      </c>
      <c r="H2959" s="34" t="s">
        <v>10481</v>
      </c>
      <c r="I2959" s="34" t="s">
        <v>10482</v>
      </c>
    </row>
    <row r="2960" spans="1:9" x14ac:dyDescent="0.25">
      <c r="A2960" s="34">
        <v>3583</v>
      </c>
      <c r="B2960" s="35" t="s">
        <v>2613</v>
      </c>
      <c r="C2960" s="82" t="s">
        <v>10483</v>
      </c>
      <c r="D2960" s="34" t="s">
        <v>10484</v>
      </c>
      <c r="E2960" s="34" t="s">
        <v>10485</v>
      </c>
      <c r="F2960" s="34" t="s">
        <v>10486</v>
      </c>
      <c r="G2960" s="34" t="s">
        <v>2490</v>
      </c>
      <c r="H2960" s="34" t="s">
        <v>10487</v>
      </c>
      <c r="I2960" s="34" t="s">
        <v>10488</v>
      </c>
    </row>
    <row r="2961" spans="1:9" x14ac:dyDescent="0.25">
      <c r="A2961" s="34">
        <v>3584</v>
      </c>
      <c r="B2961" s="35" t="s">
        <v>2613</v>
      </c>
      <c r="C2961" s="82" t="s">
        <v>10489</v>
      </c>
      <c r="D2961" s="34" t="s">
        <v>10490</v>
      </c>
      <c r="E2961" s="34" t="s">
        <v>10491</v>
      </c>
      <c r="F2961" s="34" t="s">
        <v>10492</v>
      </c>
      <c r="G2961" s="34" t="s">
        <v>2490</v>
      </c>
      <c r="H2961" s="34" t="s">
        <v>10493</v>
      </c>
      <c r="I2961" s="34" t="s">
        <v>10494</v>
      </c>
    </row>
    <row r="2962" spans="1:9" x14ac:dyDescent="0.25">
      <c r="A2962" s="34">
        <v>3585</v>
      </c>
      <c r="B2962" s="35" t="s">
        <v>2613</v>
      </c>
      <c r="C2962" s="82" t="s">
        <v>10495</v>
      </c>
      <c r="D2962" s="34" t="s">
        <v>10496</v>
      </c>
      <c r="E2962" s="34" t="s">
        <v>10497</v>
      </c>
      <c r="F2962" s="34" t="s">
        <v>10498</v>
      </c>
      <c r="G2962" s="34" t="s">
        <v>2446</v>
      </c>
      <c r="H2962" s="34" t="s">
        <v>10499</v>
      </c>
      <c r="I2962" s="34" t="s">
        <v>10500</v>
      </c>
    </row>
    <row r="2963" spans="1:9" x14ac:dyDescent="0.25">
      <c r="A2963" s="34">
        <v>3586</v>
      </c>
      <c r="B2963" s="35" t="s">
        <v>2613</v>
      </c>
      <c r="C2963" s="82" t="s">
        <v>10501</v>
      </c>
      <c r="D2963" s="34" t="s">
        <v>10502</v>
      </c>
      <c r="E2963" s="34" t="s">
        <v>10502</v>
      </c>
      <c r="F2963" s="85" t="s">
        <v>10503</v>
      </c>
      <c r="G2963" s="83" t="s">
        <v>2424</v>
      </c>
      <c r="H2963" s="34" t="s">
        <v>10504</v>
      </c>
      <c r="I2963" s="34" t="s">
        <v>10505</v>
      </c>
    </row>
    <row r="2964" spans="1:9" x14ac:dyDescent="0.25">
      <c r="A2964" s="34">
        <v>3587</v>
      </c>
      <c r="B2964" s="35" t="s">
        <v>2613</v>
      </c>
      <c r="C2964" s="82" t="s">
        <v>10506</v>
      </c>
      <c r="D2964" s="34" t="s">
        <v>10239</v>
      </c>
      <c r="E2964" s="34" t="s">
        <v>10507</v>
      </c>
      <c r="F2964" s="34" t="s">
        <v>10508</v>
      </c>
      <c r="G2964" s="34" t="s">
        <v>2446</v>
      </c>
      <c r="H2964" s="34" t="s">
        <v>10509</v>
      </c>
      <c r="I2964" s="34" t="s">
        <v>10510</v>
      </c>
    </row>
    <row r="2965" spans="1:9" x14ac:dyDescent="0.25">
      <c r="A2965" s="34">
        <v>3588</v>
      </c>
      <c r="B2965" s="35" t="s">
        <v>2613</v>
      </c>
      <c r="C2965" s="82" t="s">
        <v>10511</v>
      </c>
      <c r="D2965" s="34" t="s">
        <v>10512</v>
      </c>
      <c r="E2965" s="34" t="s">
        <v>10513</v>
      </c>
      <c r="F2965" s="34" t="s">
        <v>10514</v>
      </c>
      <c r="G2965" s="83" t="s">
        <v>2479</v>
      </c>
      <c r="H2965" s="34" t="s">
        <v>10515</v>
      </c>
      <c r="I2965" s="34" t="s">
        <v>10516</v>
      </c>
    </row>
    <row r="2966" spans="1:9" x14ac:dyDescent="0.25">
      <c r="A2966" s="34">
        <v>3589</v>
      </c>
      <c r="B2966" s="35" t="s">
        <v>2613</v>
      </c>
      <c r="C2966" s="82" t="s">
        <v>10517</v>
      </c>
      <c r="D2966" s="34" t="s">
        <v>10518</v>
      </c>
      <c r="E2966" s="34" t="s">
        <v>10519</v>
      </c>
      <c r="F2966" s="34" t="s">
        <v>10520</v>
      </c>
      <c r="G2966" s="34" t="s">
        <v>2588</v>
      </c>
      <c r="H2966" s="34" t="s">
        <v>10521</v>
      </c>
      <c r="I2966" s="34" t="s">
        <v>10522</v>
      </c>
    </row>
    <row r="2967" spans="1:9" x14ac:dyDescent="0.25">
      <c r="A2967" s="34">
        <v>3590</v>
      </c>
      <c r="B2967" s="35" t="s">
        <v>2613</v>
      </c>
      <c r="C2967" s="82" t="s">
        <v>10523</v>
      </c>
      <c r="D2967" s="34" t="s">
        <v>10524</v>
      </c>
      <c r="E2967" s="34" t="s">
        <v>10525</v>
      </c>
      <c r="F2967" s="34" t="s">
        <v>10526</v>
      </c>
      <c r="G2967" s="83" t="s">
        <v>2466</v>
      </c>
      <c r="H2967" s="34" t="s">
        <v>10527</v>
      </c>
      <c r="I2967" s="34" t="s">
        <v>10528</v>
      </c>
    </row>
    <row r="2968" spans="1:9" x14ac:dyDescent="0.25">
      <c r="A2968" s="34">
        <v>3591</v>
      </c>
      <c r="B2968" s="35" t="s">
        <v>2613</v>
      </c>
      <c r="C2968" s="82" t="s">
        <v>10529</v>
      </c>
      <c r="D2968" s="34" t="s">
        <v>10530</v>
      </c>
      <c r="E2968" s="34" t="s">
        <v>10531</v>
      </c>
      <c r="F2968" s="34" t="s">
        <v>10532</v>
      </c>
      <c r="G2968" s="34" t="s">
        <v>2609</v>
      </c>
      <c r="H2968" s="34" t="s">
        <v>10533</v>
      </c>
      <c r="I2968" s="34" t="s">
        <v>10534</v>
      </c>
    </row>
    <row r="2969" spans="1:9" x14ac:dyDescent="0.25">
      <c r="A2969" s="34">
        <v>3592</v>
      </c>
      <c r="B2969" s="35" t="s">
        <v>2613</v>
      </c>
      <c r="C2969" s="82" t="s">
        <v>10535</v>
      </c>
      <c r="D2969" s="34" t="s">
        <v>10473</v>
      </c>
      <c r="E2969" s="34" t="s">
        <v>10427</v>
      </c>
      <c r="F2969" s="34" t="s">
        <v>5453</v>
      </c>
      <c r="G2969" s="83" t="s">
        <v>2675</v>
      </c>
      <c r="H2969" s="34"/>
      <c r="I2969" s="34" t="s">
        <v>10536</v>
      </c>
    </row>
    <row r="2970" spans="1:9" x14ac:dyDescent="0.25">
      <c r="A2970" s="34">
        <v>3593</v>
      </c>
      <c r="B2970" s="35" t="s">
        <v>2613</v>
      </c>
      <c r="C2970" s="82" t="s">
        <v>10537</v>
      </c>
      <c r="D2970" s="34" t="s">
        <v>10538</v>
      </c>
      <c r="E2970" s="34" t="s">
        <v>10539</v>
      </c>
      <c r="F2970" s="34" t="s">
        <v>10540</v>
      </c>
      <c r="G2970" s="83" t="s">
        <v>2675</v>
      </c>
      <c r="H2970" s="34" t="s">
        <v>10541</v>
      </c>
      <c r="I2970" s="34" t="s">
        <v>10542</v>
      </c>
    </row>
    <row r="2971" spans="1:9" x14ac:dyDescent="0.25">
      <c r="A2971" s="34">
        <v>3594</v>
      </c>
      <c r="B2971" s="35" t="s">
        <v>2613</v>
      </c>
      <c r="C2971" s="82" t="s">
        <v>10543</v>
      </c>
      <c r="D2971" s="34" t="s">
        <v>10544</v>
      </c>
      <c r="E2971" s="34" t="s">
        <v>10233</v>
      </c>
      <c r="F2971" s="34" t="s">
        <v>10545</v>
      </c>
      <c r="G2971" s="83" t="s">
        <v>2657</v>
      </c>
      <c r="H2971" s="34" t="s">
        <v>10546</v>
      </c>
      <c r="I2971" s="34" t="s">
        <v>10547</v>
      </c>
    </row>
    <row r="2972" spans="1:9" x14ac:dyDescent="0.25">
      <c r="A2972" s="34">
        <v>3595</v>
      </c>
      <c r="B2972" s="35" t="s">
        <v>2613</v>
      </c>
      <c r="C2972" s="82" t="s">
        <v>10543</v>
      </c>
      <c r="D2972" s="34" t="s">
        <v>10548</v>
      </c>
      <c r="E2972" s="34" t="s">
        <v>10549</v>
      </c>
      <c r="F2972" s="34" t="s">
        <v>10550</v>
      </c>
      <c r="G2972" s="83" t="s">
        <v>2675</v>
      </c>
      <c r="H2972" s="34"/>
      <c r="I2972" s="34" t="s">
        <v>10551</v>
      </c>
    </row>
    <row r="2973" spans="1:9" x14ac:dyDescent="0.25">
      <c r="A2973" s="34">
        <v>3596</v>
      </c>
      <c r="B2973" s="35" t="s">
        <v>2613</v>
      </c>
      <c r="C2973" s="82" t="s">
        <v>10543</v>
      </c>
      <c r="D2973" s="34" t="s">
        <v>10552</v>
      </c>
      <c r="E2973" s="34" t="s">
        <v>10446</v>
      </c>
      <c r="F2973" s="34" t="s">
        <v>10553</v>
      </c>
      <c r="G2973" s="83" t="s">
        <v>2682</v>
      </c>
      <c r="H2973" s="34" t="s">
        <v>10554</v>
      </c>
      <c r="I2973" s="34" t="s">
        <v>10555</v>
      </c>
    </row>
    <row r="2974" spans="1:9" x14ac:dyDescent="0.25">
      <c r="A2974" s="34">
        <v>3597</v>
      </c>
      <c r="B2974" s="35" t="s">
        <v>2613</v>
      </c>
      <c r="C2974" s="82" t="s">
        <v>10543</v>
      </c>
      <c r="D2974" s="34" t="s">
        <v>10556</v>
      </c>
      <c r="E2974" s="34" t="s">
        <v>10556</v>
      </c>
      <c r="F2974" s="34" t="s">
        <v>10557</v>
      </c>
      <c r="G2974" s="34" t="s">
        <v>2490</v>
      </c>
      <c r="H2974" s="34" t="s">
        <v>10558</v>
      </c>
      <c r="I2974" s="34" t="s">
        <v>10559</v>
      </c>
    </row>
    <row r="2975" spans="1:9" x14ac:dyDescent="0.25">
      <c r="A2975" s="34">
        <v>3598</v>
      </c>
      <c r="B2975" s="35" t="s">
        <v>2613</v>
      </c>
      <c r="C2975" s="82" t="s">
        <v>10543</v>
      </c>
      <c r="D2975" s="34" t="s">
        <v>10560</v>
      </c>
      <c r="E2975" s="34" t="s">
        <v>10561</v>
      </c>
      <c r="F2975" s="34" t="s">
        <v>10562</v>
      </c>
      <c r="G2975" s="34" t="s">
        <v>2490</v>
      </c>
      <c r="H2975" s="34" t="s">
        <v>10563</v>
      </c>
      <c r="I2975" s="34" t="s">
        <v>10564</v>
      </c>
    </row>
    <row r="2976" spans="1:9" x14ac:dyDescent="0.25">
      <c r="A2976" s="34">
        <v>3599</v>
      </c>
      <c r="B2976" s="35" t="s">
        <v>2613</v>
      </c>
      <c r="C2976" s="82" t="s">
        <v>10543</v>
      </c>
      <c r="D2976" s="34" t="s">
        <v>10565</v>
      </c>
      <c r="E2976" s="34" t="s">
        <v>10566</v>
      </c>
      <c r="F2976" s="34" t="s">
        <v>10567</v>
      </c>
      <c r="G2976" s="34" t="s">
        <v>2490</v>
      </c>
      <c r="H2976" s="34" t="s">
        <v>10568</v>
      </c>
      <c r="I2976" s="34" t="s">
        <v>10569</v>
      </c>
    </row>
    <row r="2977" spans="1:9" x14ac:dyDescent="0.25">
      <c r="A2977" s="34">
        <v>3600</v>
      </c>
      <c r="B2977" s="35" t="s">
        <v>2613</v>
      </c>
      <c r="C2977" s="82" t="s">
        <v>10543</v>
      </c>
      <c r="D2977" s="34" t="s">
        <v>10232</v>
      </c>
      <c r="E2977" s="34" t="s">
        <v>10570</v>
      </c>
      <c r="F2977" s="34" t="s">
        <v>10571</v>
      </c>
      <c r="G2977" s="34" t="s">
        <v>72</v>
      </c>
      <c r="H2977" s="34" t="s">
        <v>10572</v>
      </c>
      <c r="I2977" s="34" t="s">
        <v>10573</v>
      </c>
    </row>
    <row r="2978" spans="1:9" x14ac:dyDescent="0.25">
      <c r="A2978" s="34">
        <v>3601</v>
      </c>
      <c r="B2978" s="35" t="s">
        <v>2613</v>
      </c>
      <c r="C2978" s="82" t="s">
        <v>10543</v>
      </c>
      <c r="D2978" s="34" t="s">
        <v>10574</v>
      </c>
      <c r="E2978" s="34" t="s">
        <v>9832</v>
      </c>
      <c r="F2978" s="34" t="s">
        <v>10575</v>
      </c>
      <c r="G2978" s="83" t="s">
        <v>2498</v>
      </c>
      <c r="H2978" s="34" t="s">
        <v>10576</v>
      </c>
      <c r="I2978" s="34" t="s">
        <v>10577</v>
      </c>
    </row>
    <row r="2979" spans="1:9" x14ac:dyDescent="0.25">
      <c r="A2979" s="34">
        <v>3602</v>
      </c>
      <c r="B2979" s="35" t="s">
        <v>2613</v>
      </c>
      <c r="C2979" s="82" t="s">
        <v>10543</v>
      </c>
      <c r="D2979" s="34" t="s">
        <v>10578</v>
      </c>
      <c r="E2979" s="34" t="s">
        <v>10579</v>
      </c>
      <c r="F2979" s="34" t="s">
        <v>10580</v>
      </c>
      <c r="G2979" s="34" t="s">
        <v>2446</v>
      </c>
      <c r="H2979" s="34" t="s">
        <v>10581</v>
      </c>
      <c r="I2979" s="34" t="s">
        <v>10582</v>
      </c>
    </row>
    <row r="2980" spans="1:9" x14ac:dyDescent="0.25">
      <c r="A2980" s="34">
        <v>3603</v>
      </c>
      <c r="B2980" s="35" t="s">
        <v>2613</v>
      </c>
      <c r="C2980" s="82" t="s">
        <v>10543</v>
      </c>
      <c r="D2980" s="34" t="s">
        <v>10583</v>
      </c>
      <c r="E2980" s="34" t="s">
        <v>10365</v>
      </c>
      <c r="F2980" s="34" t="s">
        <v>10584</v>
      </c>
      <c r="G2980" s="34" t="s">
        <v>72</v>
      </c>
      <c r="H2980" s="34" t="s">
        <v>10585</v>
      </c>
      <c r="I2980" s="34" t="s">
        <v>10586</v>
      </c>
    </row>
    <row r="2981" spans="1:9" x14ac:dyDescent="0.25">
      <c r="A2981" s="34">
        <v>3604</v>
      </c>
      <c r="B2981" s="35" t="s">
        <v>2613</v>
      </c>
      <c r="C2981" s="82" t="s">
        <v>10543</v>
      </c>
      <c r="D2981" s="34" t="s">
        <v>10247</v>
      </c>
      <c r="E2981" s="34" t="s">
        <v>10587</v>
      </c>
      <c r="F2981" s="34" t="s">
        <v>10588</v>
      </c>
      <c r="G2981" s="34" t="s">
        <v>2595</v>
      </c>
      <c r="H2981" s="34" t="s">
        <v>10589</v>
      </c>
      <c r="I2981" s="34" t="s">
        <v>10590</v>
      </c>
    </row>
    <row r="2982" spans="1:9" x14ac:dyDescent="0.25">
      <c r="A2982" s="34">
        <v>3605</v>
      </c>
      <c r="B2982" s="35" t="s">
        <v>2613</v>
      </c>
      <c r="C2982" s="82" t="s">
        <v>10591</v>
      </c>
      <c r="D2982" s="34" t="s">
        <v>10592</v>
      </c>
      <c r="E2982" s="34" t="s">
        <v>10353</v>
      </c>
      <c r="F2982" s="34" t="s">
        <v>10593</v>
      </c>
      <c r="G2982" s="83" t="s">
        <v>2498</v>
      </c>
      <c r="H2982" s="34" t="s">
        <v>10594</v>
      </c>
      <c r="I2982" s="34" t="s">
        <v>10595</v>
      </c>
    </row>
    <row r="2983" spans="1:9" x14ac:dyDescent="0.25">
      <c r="A2983" s="34">
        <v>3606</v>
      </c>
      <c r="B2983" s="35" t="s">
        <v>2613</v>
      </c>
      <c r="C2983" s="82" t="s">
        <v>10596</v>
      </c>
      <c r="D2983" s="34" t="s">
        <v>10597</v>
      </c>
      <c r="E2983" s="34" t="s">
        <v>10598</v>
      </c>
      <c r="F2983" s="34" t="s">
        <v>10599</v>
      </c>
      <c r="G2983" s="83" t="s">
        <v>2668</v>
      </c>
      <c r="H2983" s="34" t="s">
        <v>10600</v>
      </c>
      <c r="I2983" s="34" t="s">
        <v>10601</v>
      </c>
    </row>
    <row r="2984" spans="1:9" x14ac:dyDescent="0.25">
      <c r="A2984" s="34">
        <v>3607</v>
      </c>
      <c r="B2984" s="35" t="s">
        <v>2613</v>
      </c>
      <c r="C2984" s="82" t="s">
        <v>10602</v>
      </c>
      <c r="D2984" s="34" t="s">
        <v>10603</v>
      </c>
      <c r="E2984" s="34" t="s">
        <v>10463</v>
      </c>
      <c r="F2984" s="34" t="s">
        <v>10604</v>
      </c>
      <c r="G2984" s="83" t="s">
        <v>2466</v>
      </c>
      <c r="H2984" s="34" t="s">
        <v>10605</v>
      </c>
      <c r="I2984" s="34" t="s">
        <v>10606</v>
      </c>
    </row>
    <row r="2985" spans="1:9" x14ac:dyDescent="0.25">
      <c r="A2985" s="34">
        <v>3608</v>
      </c>
      <c r="B2985" s="35" t="s">
        <v>2613</v>
      </c>
      <c r="C2985" s="82" t="s">
        <v>10602</v>
      </c>
      <c r="D2985" s="34" t="s">
        <v>10607</v>
      </c>
      <c r="E2985" s="34" t="s">
        <v>10524</v>
      </c>
      <c r="F2985" s="34" t="s">
        <v>10608</v>
      </c>
      <c r="G2985" s="34" t="s">
        <v>2524</v>
      </c>
      <c r="H2985" s="34" t="s">
        <v>10609</v>
      </c>
      <c r="I2985" s="34" t="s">
        <v>10610</v>
      </c>
    </row>
    <row r="2986" spans="1:9" x14ac:dyDescent="0.25">
      <c r="A2986" s="34">
        <v>3609</v>
      </c>
      <c r="B2986" s="35" t="s">
        <v>2613</v>
      </c>
      <c r="C2986" s="82" t="s">
        <v>10611</v>
      </c>
      <c r="D2986" s="34" t="s">
        <v>10612</v>
      </c>
      <c r="E2986" s="34" t="s">
        <v>10613</v>
      </c>
      <c r="F2986" s="85" t="s">
        <v>10614</v>
      </c>
      <c r="G2986" s="83" t="s">
        <v>2424</v>
      </c>
      <c r="H2986" s="34" t="s">
        <v>10615</v>
      </c>
      <c r="I2986" s="34" t="s">
        <v>10616</v>
      </c>
    </row>
    <row r="2987" spans="1:9" x14ac:dyDescent="0.25">
      <c r="A2987" s="34">
        <v>3610</v>
      </c>
      <c r="B2987" s="35" t="s">
        <v>2613</v>
      </c>
      <c r="C2987" s="82" t="s">
        <v>10617</v>
      </c>
      <c r="D2987" s="34" t="s">
        <v>10618</v>
      </c>
      <c r="E2987" s="34" t="s">
        <v>10619</v>
      </c>
      <c r="F2987" s="34" t="s">
        <v>10620</v>
      </c>
      <c r="G2987" s="34" t="s">
        <v>2446</v>
      </c>
      <c r="H2987" s="34" t="s">
        <v>10621</v>
      </c>
      <c r="I2987" s="34" t="s">
        <v>10622</v>
      </c>
    </row>
    <row r="2988" spans="1:9" x14ac:dyDescent="0.25">
      <c r="A2988" s="34">
        <v>3611</v>
      </c>
      <c r="B2988" s="35" t="s">
        <v>2613</v>
      </c>
      <c r="C2988" s="82" t="s">
        <v>10623</v>
      </c>
      <c r="D2988" s="34" t="s">
        <v>10624</v>
      </c>
      <c r="E2988" s="34" t="s">
        <v>10625</v>
      </c>
      <c r="F2988" s="85" t="s">
        <v>10626</v>
      </c>
      <c r="G2988" s="83" t="s">
        <v>2412</v>
      </c>
      <c r="H2988" s="34" t="s">
        <v>10627</v>
      </c>
      <c r="I2988" s="34" t="s">
        <v>10628</v>
      </c>
    </row>
    <row r="2989" spans="1:9" x14ac:dyDescent="0.25">
      <c r="A2989" s="34">
        <v>3612</v>
      </c>
      <c r="B2989" s="35" t="s">
        <v>2613</v>
      </c>
      <c r="C2989" s="82" t="s">
        <v>10623</v>
      </c>
      <c r="D2989" s="34" t="s">
        <v>10629</v>
      </c>
      <c r="E2989" s="34" t="s">
        <v>10629</v>
      </c>
      <c r="F2989" s="34" t="s">
        <v>10630</v>
      </c>
      <c r="G2989" s="83" t="s">
        <v>2479</v>
      </c>
      <c r="H2989" s="34" t="s">
        <v>10631</v>
      </c>
      <c r="I2989" s="34" t="s">
        <v>10632</v>
      </c>
    </row>
    <row r="2990" spans="1:9" x14ac:dyDescent="0.25">
      <c r="A2990" s="34">
        <v>3613</v>
      </c>
      <c r="B2990" s="35" t="s">
        <v>2613</v>
      </c>
      <c r="C2990" s="82" t="s">
        <v>10633</v>
      </c>
      <c r="D2990" s="34" t="s">
        <v>10634</v>
      </c>
      <c r="E2990" s="34" t="s">
        <v>10635</v>
      </c>
      <c r="F2990" s="34" t="s">
        <v>10636</v>
      </c>
      <c r="G2990" s="83" t="s">
        <v>2460</v>
      </c>
      <c r="H2990" s="34" t="s">
        <v>10637</v>
      </c>
      <c r="I2990" s="34" t="s">
        <v>10638</v>
      </c>
    </row>
    <row r="2991" spans="1:9" x14ac:dyDescent="0.25">
      <c r="A2991" s="34">
        <v>3614</v>
      </c>
      <c r="B2991" s="35" t="s">
        <v>2613</v>
      </c>
      <c r="C2991" s="82" t="s">
        <v>10639</v>
      </c>
      <c r="D2991" s="34" t="s">
        <v>10232</v>
      </c>
      <c r="E2991" s="34" t="s">
        <v>10640</v>
      </c>
      <c r="F2991" s="34" t="s">
        <v>10641</v>
      </c>
      <c r="G2991" s="83" t="s">
        <v>2687</v>
      </c>
      <c r="H2991" s="34" t="s">
        <v>10642</v>
      </c>
      <c r="I2991" s="34" t="s">
        <v>10643</v>
      </c>
    </row>
    <row r="2992" spans="1:9" x14ac:dyDescent="0.25">
      <c r="A2992" s="34">
        <v>3615</v>
      </c>
      <c r="B2992" s="35" t="s">
        <v>2613</v>
      </c>
      <c r="C2992" s="82" t="s">
        <v>10644</v>
      </c>
      <c r="D2992" s="34" t="s">
        <v>10598</v>
      </c>
      <c r="E2992" s="34" t="s">
        <v>10354</v>
      </c>
      <c r="F2992" s="34" t="s">
        <v>10645</v>
      </c>
      <c r="G2992" s="83" t="s">
        <v>2473</v>
      </c>
      <c r="H2992" s="34" t="s">
        <v>10391</v>
      </c>
      <c r="I2992" s="34" t="s">
        <v>10646</v>
      </c>
    </row>
    <row r="2993" spans="1:9" x14ac:dyDescent="0.25">
      <c r="A2993" s="34">
        <v>3616</v>
      </c>
      <c r="B2993" s="35" t="s">
        <v>2613</v>
      </c>
      <c r="C2993" s="82" t="s">
        <v>10647</v>
      </c>
      <c r="D2993" s="34" t="s">
        <v>10648</v>
      </c>
      <c r="E2993" s="34" t="s">
        <v>9330</v>
      </c>
      <c r="F2993" s="34" t="s">
        <v>10649</v>
      </c>
      <c r="G2993" s="34" t="s">
        <v>2385</v>
      </c>
      <c r="H2993" s="34" t="s">
        <v>10650</v>
      </c>
      <c r="I2993" s="34" t="s">
        <v>10651</v>
      </c>
    </row>
    <row r="2994" spans="1:9" x14ac:dyDescent="0.25">
      <c r="A2994" s="34">
        <v>3617</v>
      </c>
      <c r="B2994" s="35" t="s">
        <v>2613</v>
      </c>
      <c r="C2994" s="82" t="s">
        <v>10652</v>
      </c>
      <c r="D2994" s="34" t="s">
        <v>10518</v>
      </c>
      <c r="E2994" s="34" t="s">
        <v>10653</v>
      </c>
      <c r="F2994" s="34" t="s">
        <v>10654</v>
      </c>
      <c r="G2994" s="34" t="s">
        <v>2490</v>
      </c>
      <c r="H2994" s="34" t="s">
        <v>10655</v>
      </c>
      <c r="I2994" s="34" t="s">
        <v>10656</v>
      </c>
    </row>
    <row r="2995" spans="1:9" x14ac:dyDescent="0.25">
      <c r="A2995" s="34">
        <v>3618</v>
      </c>
      <c r="B2995" s="35" t="s">
        <v>2613</v>
      </c>
      <c r="C2995" s="82" t="s">
        <v>10657</v>
      </c>
      <c r="D2995" s="34" t="s">
        <v>10219</v>
      </c>
      <c r="E2995" s="34" t="s">
        <v>10220</v>
      </c>
      <c r="F2995" s="34" t="s">
        <v>10221</v>
      </c>
      <c r="G2995" s="83" t="s">
        <v>2675</v>
      </c>
      <c r="H2995" s="34" t="s">
        <v>10658</v>
      </c>
      <c r="I2995" s="34" t="s">
        <v>10659</v>
      </c>
    </row>
    <row r="2996" spans="1:9" x14ac:dyDescent="0.25">
      <c r="A2996" s="34">
        <v>3619</v>
      </c>
      <c r="B2996" s="35" t="s">
        <v>2613</v>
      </c>
      <c r="C2996" s="82" t="s">
        <v>10660</v>
      </c>
      <c r="D2996" s="34" t="s">
        <v>10427</v>
      </c>
      <c r="E2996" s="34" t="s">
        <v>10661</v>
      </c>
      <c r="F2996" s="34" t="s">
        <v>10662</v>
      </c>
      <c r="G2996" s="34" t="s">
        <v>2588</v>
      </c>
      <c r="H2996" s="34" t="s">
        <v>10663</v>
      </c>
      <c r="I2996" s="34" t="s">
        <v>10664</v>
      </c>
    </row>
    <row r="2997" spans="1:9" x14ac:dyDescent="0.25">
      <c r="A2997" s="34">
        <v>3620</v>
      </c>
      <c r="B2997" s="35" t="s">
        <v>2613</v>
      </c>
      <c r="C2997" s="82" t="s">
        <v>10665</v>
      </c>
      <c r="D2997" s="34" t="s">
        <v>10566</v>
      </c>
      <c r="E2997" s="34" t="s">
        <v>10422</v>
      </c>
      <c r="F2997" s="34" t="s">
        <v>10666</v>
      </c>
      <c r="G2997" s="34" t="s">
        <v>2581</v>
      </c>
      <c r="H2997" s="34" t="s">
        <v>10667</v>
      </c>
      <c r="I2997" s="34" t="s">
        <v>10668</v>
      </c>
    </row>
    <row r="2998" spans="1:9" x14ac:dyDescent="0.25">
      <c r="A2998" s="34">
        <v>3621</v>
      </c>
      <c r="B2998" s="35" t="s">
        <v>2613</v>
      </c>
      <c r="C2998" s="82" t="s">
        <v>10669</v>
      </c>
      <c r="D2998" s="34" t="s">
        <v>10670</v>
      </c>
      <c r="E2998" s="34" t="s">
        <v>10671</v>
      </c>
      <c r="F2998" s="34" t="s">
        <v>10672</v>
      </c>
      <c r="G2998" s="34" t="s">
        <v>2524</v>
      </c>
      <c r="H2998" s="34" t="s">
        <v>10673</v>
      </c>
      <c r="I2998" s="34" t="s">
        <v>10674</v>
      </c>
    </row>
    <row r="2999" spans="1:9" x14ac:dyDescent="0.25">
      <c r="A2999" s="34">
        <v>3622</v>
      </c>
      <c r="B2999" s="35" t="s">
        <v>2613</v>
      </c>
      <c r="C2999" s="82" t="s">
        <v>10675</v>
      </c>
      <c r="D2999" s="34" t="s">
        <v>10353</v>
      </c>
      <c r="E2999" s="34" t="s">
        <v>10353</v>
      </c>
      <c r="F2999" s="34" t="s">
        <v>10676</v>
      </c>
      <c r="G2999" s="83" t="s">
        <v>2479</v>
      </c>
      <c r="H2999" s="34" t="s">
        <v>10677</v>
      </c>
      <c r="I2999" s="34" t="s">
        <v>10678</v>
      </c>
    </row>
    <row r="3000" spans="1:9" x14ac:dyDescent="0.25">
      <c r="A3000" s="34">
        <v>3623</v>
      </c>
      <c r="B3000" s="35" t="s">
        <v>2613</v>
      </c>
      <c r="C3000" s="82" t="s">
        <v>10679</v>
      </c>
      <c r="D3000" s="34" t="s">
        <v>10680</v>
      </c>
      <c r="E3000" s="34" t="s">
        <v>10681</v>
      </c>
      <c r="F3000" s="34" t="s">
        <v>10682</v>
      </c>
      <c r="G3000" s="34" t="s">
        <v>2472</v>
      </c>
      <c r="H3000" s="34" t="s">
        <v>10683</v>
      </c>
      <c r="I3000" s="34" t="s">
        <v>10684</v>
      </c>
    </row>
    <row r="3001" spans="1:9" x14ac:dyDescent="0.25">
      <c r="A3001" s="34">
        <v>3624</v>
      </c>
      <c r="B3001" s="35" t="s">
        <v>2613</v>
      </c>
      <c r="C3001" s="82" t="s">
        <v>10685</v>
      </c>
      <c r="D3001" s="34" t="s">
        <v>10686</v>
      </c>
      <c r="E3001" s="34" t="s">
        <v>10686</v>
      </c>
      <c r="F3001" s="34" t="s">
        <v>10687</v>
      </c>
      <c r="G3001" s="83" t="s">
        <v>2460</v>
      </c>
      <c r="H3001" s="34" t="s">
        <v>10688</v>
      </c>
      <c r="I3001" s="34" t="s">
        <v>10689</v>
      </c>
    </row>
    <row r="3002" spans="1:9" x14ac:dyDescent="0.25">
      <c r="A3002" s="34">
        <v>3625</v>
      </c>
      <c r="B3002" s="35" t="s">
        <v>2613</v>
      </c>
      <c r="C3002" s="82" t="s">
        <v>10690</v>
      </c>
      <c r="D3002" s="34" t="s">
        <v>10531</v>
      </c>
      <c r="E3002" s="34" t="s">
        <v>10691</v>
      </c>
      <c r="F3002" s="34" t="s">
        <v>10692</v>
      </c>
      <c r="G3002" s="34" t="s">
        <v>2595</v>
      </c>
      <c r="H3002" s="34" t="s">
        <v>10693</v>
      </c>
      <c r="I3002" s="34" t="s">
        <v>10694</v>
      </c>
    </row>
    <row r="3003" spans="1:9" x14ac:dyDescent="0.25">
      <c r="A3003" s="34">
        <v>3626</v>
      </c>
      <c r="B3003" s="35" t="s">
        <v>2613</v>
      </c>
      <c r="C3003" s="82" t="s">
        <v>10695</v>
      </c>
      <c r="D3003" s="34" t="s">
        <v>10427</v>
      </c>
      <c r="E3003" s="34" t="s">
        <v>10696</v>
      </c>
      <c r="F3003" s="34" t="s">
        <v>10697</v>
      </c>
      <c r="G3003" s="34" t="s">
        <v>2490</v>
      </c>
      <c r="H3003" s="34" t="s">
        <v>10698</v>
      </c>
      <c r="I3003" s="34" t="s">
        <v>10699</v>
      </c>
    </row>
    <row r="3004" spans="1:9" x14ac:dyDescent="0.25">
      <c r="A3004" s="34">
        <v>3627</v>
      </c>
      <c r="B3004" s="35" t="s">
        <v>2613</v>
      </c>
      <c r="C3004" s="82" t="s">
        <v>10700</v>
      </c>
      <c r="D3004" s="34" t="s">
        <v>10701</v>
      </c>
      <c r="E3004" s="34" t="s">
        <v>10702</v>
      </c>
      <c r="F3004" s="34" t="s">
        <v>10703</v>
      </c>
      <c r="G3004" s="83" t="s">
        <v>2491</v>
      </c>
      <c r="H3004" s="34" t="s">
        <v>10704</v>
      </c>
      <c r="I3004" s="34" t="s">
        <v>10705</v>
      </c>
    </row>
    <row r="3005" spans="1:9" x14ac:dyDescent="0.25">
      <c r="A3005" s="34">
        <v>3628</v>
      </c>
      <c r="B3005" s="35" t="s">
        <v>2613</v>
      </c>
      <c r="C3005" s="82" t="s">
        <v>10706</v>
      </c>
      <c r="D3005" s="34" t="s">
        <v>10215</v>
      </c>
      <c r="E3005" s="34" t="s">
        <v>10707</v>
      </c>
      <c r="F3005" s="85" t="s">
        <v>10708</v>
      </c>
      <c r="G3005" s="83" t="s">
        <v>2424</v>
      </c>
      <c r="H3005" s="34" t="s">
        <v>10709</v>
      </c>
      <c r="I3005" s="34" t="s">
        <v>10710</v>
      </c>
    </row>
    <row r="3006" spans="1:9" x14ac:dyDescent="0.25">
      <c r="A3006" s="34">
        <v>3629</v>
      </c>
      <c r="B3006" s="35" t="s">
        <v>2613</v>
      </c>
      <c r="C3006" s="82" t="s">
        <v>10711</v>
      </c>
      <c r="D3006" s="34" t="s">
        <v>10619</v>
      </c>
      <c r="E3006" s="34" t="s">
        <v>10607</v>
      </c>
      <c r="F3006" s="34" t="s">
        <v>10712</v>
      </c>
      <c r="G3006" s="83" t="s">
        <v>2460</v>
      </c>
      <c r="H3006" s="34" t="s">
        <v>10713</v>
      </c>
      <c r="I3006" s="34" t="s">
        <v>10714</v>
      </c>
    </row>
    <row r="3007" spans="1:9" x14ac:dyDescent="0.25">
      <c r="A3007" s="34">
        <v>3630</v>
      </c>
      <c r="B3007" s="35" t="s">
        <v>2613</v>
      </c>
      <c r="C3007" s="82" t="s">
        <v>10715</v>
      </c>
      <c r="D3007" s="34" t="s">
        <v>10524</v>
      </c>
      <c r="E3007" s="34" t="s">
        <v>10716</v>
      </c>
      <c r="F3007" s="34" t="s">
        <v>10717</v>
      </c>
      <c r="G3007" s="34" t="s">
        <v>72</v>
      </c>
      <c r="H3007" s="34" t="s">
        <v>10718</v>
      </c>
      <c r="I3007" s="34" t="s">
        <v>10719</v>
      </c>
    </row>
    <row r="3008" spans="1:9" x14ac:dyDescent="0.25">
      <c r="A3008" s="34">
        <v>3631</v>
      </c>
      <c r="B3008" s="35" t="s">
        <v>2613</v>
      </c>
      <c r="C3008" s="82" t="s">
        <v>10720</v>
      </c>
      <c r="D3008" s="34" t="s">
        <v>10410</v>
      </c>
      <c r="E3008" s="34" t="s">
        <v>10721</v>
      </c>
      <c r="F3008" s="34" t="s">
        <v>10722</v>
      </c>
      <c r="G3008" s="34" t="s">
        <v>2581</v>
      </c>
      <c r="H3008" s="34" t="s">
        <v>10723</v>
      </c>
      <c r="I3008" s="34" t="s">
        <v>10724</v>
      </c>
    </row>
    <row r="3009" spans="1:9" x14ac:dyDescent="0.25">
      <c r="A3009" s="34">
        <v>3632</v>
      </c>
      <c r="B3009" s="35" t="s">
        <v>2613</v>
      </c>
      <c r="C3009" s="82" t="s">
        <v>10725</v>
      </c>
      <c r="D3009" s="34" t="s">
        <v>10384</v>
      </c>
      <c r="E3009" s="34" t="s">
        <v>10726</v>
      </c>
      <c r="F3009" s="34" t="s">
        <v>10727</v>
      </c>
      <c r="G3009" s="34" t="s">
        <v>2531</v>
      </c>
      <c r="H3009" s="34" t="s">
        <v>10728</v>
      </c>
      <c r="I3009" s="34" t="s">
        <v>10729</v>
      </c>
    </row>
    <row r="3010" spans="1:9" x14ac:dyDescent="0.25">
      <c r="A3010" s="34">
        <v>3633</v>
      </c>
      <c r="B3010" s="35" t="s">
        <v>2613</v>
      </c>
      <c r="C3010" s="82" t="s">
        <v>10730</v>
      </c>
      <c r="D3010" s="34" t="s">
        <v>10378</v>
      </c>
      <c r="E3010" s="34" t="s">
        <v>10598</v>
      </c>
      <c r="F3010" s="34" t="s">
        <v>10731</v>
      </c>
      <c r="G3010" s="34" t="s">
        <v>2588</v>
      </c>
      <c r="H3010" s="34" t="s">
        <v>10732</v>
      </c>
      <c r="I3010" s="34" t="s">
        <v>10733</v>
      </c>
    </row>
    <row r="3011" spans="1:9" x14ac:dyDescent="0.25">
      <c r="A3011" s="34">
        <v>3634</v>
      </c>
      <c r="B3011" s="35" t="s">
        <v>2613</v>
      </c>
      <c r="C3011" s="82" t="s">
        <v>10734</v>
      </c>
      <c r="D3011" s="34" t="s">
        <v>10735</v>
      </c>
      <c r="E3011" s="34" t="s">
        <v>10378</v>
      </c>
      <c r="F3011" s="34" t="s">
        <v>10736</v>
      </c>
      <c r="G3011" s="83" t="s">
        <v>2498</v>
      </c>
      <c r="H3011" s="34" t="s">
        <v>10737</v>
      </c>
      <c r="I3011" s="34" t="s">
        <v>10738</v>
      </c>
    </row>
    <row r="3012" spans="1:9" x14ac:dyDescent="0.25">
      <c r="A3012" s="34">
        <v>3635</v>
      </c>
      <c r="B3012" s="35" t="s">
        <v>2613</v>
      </c>
      <c r="C3012" s="82" t="s">
        <v>10739</v>
      </c>
      <c r="D3012" s="34" t="s">
        <v>10740</v>
      </c>
      <c r="E3012" s="34" t="s">
        <v>10353</v>
      </c>
      <c r="F3012" s="34" t="s">
        <v>10741</v>
      </c>
      <c r="G3012" s="34" t="s">
        <v>2588</v>
      </c>
      <c r="H3012" s="34" t="s">
        <v>10742</v>
      </c>
      <c r="I3012" s="34" t="s">
        <v>10743</v>
      </c>
    </row>
    <row r="3013" spans="1:9" x14ac:dyDescent="0.25">
      <c r="A3013" s="34">
        <v>3636</v>
      </c>
      <c r="B3013" s="35" t="s">
        <v>2613</v>
      </c>
      <c r="C3013" s="82" t="s">
        <v>10744</v>
      </c>
      <c r="D3013" s="34" t="s">
        <v>10246</v>
      </c>
      <c r="E3013" s="34" t="s">
        <v>10745</v>
      </c>
      <c r="F3013" s="34" t="s">
        <v>10746</v>
      </c>
      <c r="G3013" s="34" t="s">
        <v>2446</v>
      </c>
      <c r="H3013" s="34" t="s">
        <v>10747</v>
      </c>
      <c r="I3013" s="34" t="s">
        <v>10748</v>
      </c>
    </row>
    <row r="3014" spans="1:9" x14ac:dyDescent="0.25">
      <c r="A3014" s="34">
        <v>3637</v>
      </c>
      <c r="B3014" s="35" t="s">
        <v>2613</v>
      </c>
      <c r="C3014" s="82" t="s">
        <v>10749</v>
      </c>
      <c r="D3014" s="34" t="s">
        <v>10750</v>
      </c>
      <c r="E3014" s="34" t="s">
        <v>10502</v>
      </c>
      <c r="F3014" s="34" t="s">
        <v>10751</v>
      </c>
      <c r="G3014" s="83" t="s">
        <v>2662</v>
      </c>
      <c r="H3014" s="34" t="s">
        <v>10752</v>
      </c>
      <c r="I3014" s="34" t="s">
        <v>10753</v>
      </c>
    </row>
    <row r="3015" spans="1:9" x14ac:dyDescent="0.25">
      <c r="A3015" s="34">
        <v>3638</v>
      </c>
      <c r="B3015" s="35" t="s">
        <v>2613</v>
      </c>
      <c r="C3015" s="82" t="s">
        <v>10754</v>
      </c>
      <c r="D3015" s="34" t="s">
        <v>10552</v>
      </c>
      <c r="E3015" s="34" t="s">
        <v>10755</v>
      </c>
      <c r="F3015" s="34" t="s">
        <v>10756</v>
      </c>
      <c r="G3015" s="83" t="s">
        <v>2657</v>
      </c>
      <c r="H3015" s="34" t="s">
        <v>10757</v>
      </c>
      <c r="I3015" s="34" t="s">
        <v>10758</v>
      </c>
    </row>
    <row r="3016" spans="1:9" x14ac:dyDescent="0.25">
      <c r="A3016" s="34">
        <v>3639</v>
      </c>
      <c r="B3016" s="35" t="s">
        <v>2613</v>
      </c>
      <c r="C3016" s="82" t="s">
        <v>10759</v>
      </c>
      <c r="D3016" s="34" t="s">
        <v>10549</v>
      </c>
      <c r="E3016" s="34" t="s">
        <v>10760</v>
      </c>
      <c r="F3016" s="34" t="s">
        <v>10761</v>
      </c>
      <c r="G3016" s="83" t="s">
        <v>2491</v>
      </c>
      <c r="H3016" s="34" t="s">
        <v>10762</v>
      </c>
      <c r="I3016" s="34" t="s">
        <v>10763</v>
      </c>
    </row>
    <row r="3017" spans="1:9" x14ac:dyDescent="0.25">
      <c r="A3017" s="34">
        <v>3640</v>
      </c>
      <c r="B3017" s="35" t="s">
        <v>2613</v>
      </c>
      <c r="C3017" s="82" t="s">
        <v>10759</v>
      </c>
      <c r="D3017" s="34" t="s">
        <v>10764</v>
      </c>
      <c r="E3017" s="34" t="s">
        <v>10765</v>
      </c>
      <c r="F3017" s="34" t="s">
        <v>10766</v>
      </c>
      <c r="G3017" s="34" t="s">
        <v>2472</v>
      </c>
      <c r="H3017" s="34" t="s">
        <v>10767</v>
      </c>
      <c r="I3017" s="34" t="s">
        <v>10768</v>
      </c>
    </row>
    <row r="3018" spans="1:9" x14ac:dyDescent="0.25">
      <c r="A3018" s="34">
        <v>3641</v>
      </c>
      <c r="B3018" s="35" t="s">
        <v>2613</v>
      </c>
      <c r="C3018" s="82" t="s">
        <v>10769</v>
      </c>
      <c r="D3018" s="34" t="s">
        <v>10770</v>
      </c>
      <c r="E3018" s="34" t="s">
        <v>10215</v>
      </c>
      <c r="F3018" s="34" t="s">
        <v>10771</v>
      </c>
      <c r="G3018" s="83" t="s">
        <v>2687</v>
      </c>
      <c r="H3018" s="34" t="s">
        <v>10772</v>
      </c>
      <c r="I3018" s="34" t="s">
        <v>10773</v>
      </c>
    </row>
    <row r="3019" spans="1:9" x14ac:dyDescent="0.25">
      <c r="A3019" s="34">
        <v>3642</v>
      </c>
      <c r="B3019" s="35" t="s">
        <v>2613</v>
      </c>
      <c r="C3019" s="82" t="s">
        <v>10774</v>
      </c>
      <c r="D3019" s="34" t="s">
        <v>10661</v>
      </c>
      <c r="E3019" s="34" t="s">
        <v>10735</v>
      </c>
      <c r="F3019" s="34" t="s">
        <v>10775</v>
      </c>
      <c r="G3019" s="34" t="s">
        <v>2609</v>
      </c>
      <c r="H3019" s="34" t="s">
        <v>10776</v>
      </c>
      <c r="I3019" s="34" t="s">
        <v>10777</v>
      </c>
    </row>
    <row r="3020" spans="1:9" x14ac:dyDescent="0.25">
      <c r="A3020" s="34">
        <v>3643</v>
      </c>
      <c r="B3020" s="35" t="s">
        <v>2613</v>
      </c>
      <c r="C3020" s="82" t="s">
        <v>10778</v>
      </c>
      <c r="D3020" s="34" t="s">
        <v>10779</v>
      </c>
      <c r="E3020" s="34" t="s">
        <v>10233</v>
      </c>
      <c r="F3020" s="34" t="s">
        <v>10780</v>
      </c>
      <c r="G3020" s="83" t="s">
        <v>2668</v>
      </c>
      <c r="H3020" s="34" t="s">
        <v>10781</v>
      </c>
      <c r="I3020" s="34" t="s">
        <v>10782</v>
      </c>
    </row>
    <row r="3021" spans="1:9" x14ac:dyDescent="0.25">
      <c r="A3021" s="34">
        <v>3644</v>
      </c>
      <c r="B3021" s="35" t="s">
        <v>2613</v>
      </c>
      <c r="C3021" s="82" t="s">
        <v>10783</v>
      </c>
      <c r="D3021" s="34" t="s">
        <v>10784</v>
      </c>
      <c r="E3021" s="34" t="s">
        <v>10525</v>
      </c>
      <c r="F3021" s="34" t="s">
        <v>10785</v>
      </c>
      <c r="G3021" s="34" t="s">
        <v>2556</v>
      </c>
      <c r="H3021" s="34" t="s">
        <v>10786</v>
      </c>
      <c r="I3021" s="34" t="s">
        <v>10787</v>
      </c>
    </row>
    <row r="3022" spans="1:9" x14ac:dyDescent="0.25">
      <c r="A3022" s="34">
        <v>3645</v>
      </c>
      <c r="B3022" s="35" t="s">
        <v>2613</v>
      </c>
      <c r="C3022" s="82" t="s">
        <v>10788</v>
      </c>
      <c r="D3022" s="34" t="s">
        <v>10789</v>
      </c>
      <c r="E3022" s="34" t="s">
        <v>10378</v>
      </c>
      <c r="F3022" s="34" t="s">
        <v>10790</v>
      </c>
      <c r="G3022" s="34" t="s">
        <v>72</v>
      </c>
      <c r="H3022" s="34" t="s">
        <v>10791</v>
      </c>
      <c r="I3022" s="34" t="s">
        <v>10792</v>
      </c>
    </row>
    <row r="3023" spans="1:9" x14ac:dyDescent="0.25">
      <c r="A3023" s="34">
        <v>3646</v>
      </c>
      <c r="B3023" s="35" t="s">
        <v>2613</v>
      </c>
      <c r="C3023" s="82" t="s">
        <v>10793</v>
      </c>
      <c r="D3023" s="34" t="s">
        <v>10794</v>
      </c>
      <c r="E3023" s="34" t="s">
        <v>10795</v>
      </c>
      <c r="F3023" s="34" t="s">
        <v>10796</v>
      </c>
      <c r="G3023" s="83" t="s">
        <v>2662</v>
      </c>
      <c r="H3023" s="34" t="s">
        <v>10797</v>
      </c>
      <c r="I3023" s="34" t="s">
        <v>10798</v>
      </c>
    </row>
    <row r="3024" spans="1:9" x14ac:dyDescent="0.25">
      <c r="A3024" s="34">
        <v>3647</v>
      </c>
      <c r="B3024" s="35" t="s">
        <v>2613</v>
      </c>
      <c r="C3024" s="82" t="s">
        <v>10799</v>
      </c>
      <c r="D3024" s="34" t="s">
        <v>10607</v>
      </c>
      <c r="E3024" s="34" t="s">
        <v>10354</v>
      </c>
      <c r="F3024" s="34" t="s">
        <v>10800</v>
      </c>
      <c r="G3024" s="83" t="s">
        <v>2504</v>
      </c>
      <c r="H3024" s="34" t="s">
        <v>10801</v>
      </c>
      <c r="I3024" s="34" t="s">
        <v>10802</v>
      </c>
    </row>
    <row r="3025" spans="1:9" x14ac:dyDescent="0.25">
      <c r="A3025" s="34">
        <v>3648</v>
      </c>
      <c r="B3025" s="35" t="s">
        <v>2613</v>
      </c>
      <c r="C3025" s="82" t="s">
        <v>10803</v>
      </c>
      <c r="D3025" s="34" t="s">
        <v>10804</v>
      </c>
      <c r="E3025" s="34" t="s">
        <v>10805</v>
      </c>
      <c r="F3025" s="34" t="s">
        <v>10806</v>
      </c>
      <c r="G3025" s="83" t="s">
        <v>2687</v>
      </c>
      <c r="H3025" s="34" t="s">
        <v>10807</v>
      </c>
      <c r="I3025" s="34" t="s">
        <v>10808</v>
      </c>
    </row>
    <row r="3026" spans="1:9" x14ac:dyDescent="0.25">
      <c r="A3026" s="34">
        <v>3649</v>
      </c>
      <c r="B3026" s="35" t="s">
        <v>2613</v>
      </c>
      <c r="C3026" s="82" t="s">
        <v>10809</v>
      </c>
      <c r="D3026" s="34" t="s">
        <v>10810</v>
      </c>
      <c r="E3026" s="34" t="s">
        <v>10811</v>
      </c>
      <c r="F3026" s="34" t="s">
        <v>10812</v>
      </c>
      <c r="G3026" s="83" t="s">
        <v>2678</v>
      </c>
      <c r="H3026" s="34" t="s">
        <v>10813</v>
      </c>
      <c r="I3026" s="34" t="s">
        <v>10814</v>
      </c>
    </row>
    <row r="3027" spans="1:9" x14ac:dyDescent="0.25">
      <c r="A3027" s="34">
        <v>3650</v>
      </c>
      <c r="B3027" s="35" t="s">
        <v>2613</v>
      </c>
      <c r="C3027" s="82" t="s">
        <v>10815</v>
      </c>
      <c r="D3027" s="34" t="s">
        <v>10816</v>
      </c>
      <c r="E3027" s="34" t="s">
        <v>10817</v>
      </c>
      <c r="F3027" s="34" t="s">
        <v>10818</v>
      </c>
      <c r="G3027" s="34" t="s">
        <v>2446</v>
      </c>
      <c r="H3027" s="34" t="s">
        <v>10819</v>
      </c>
      <c r="I3027" s="34" t="s">
        <v>10820</v>
      </c>
    </row>
    <row r="3028" spans="1:9" x14ac:dyDescent="0.25">
      <c r="A3028" s="34">
        <v>3651</v>
      </c>
      <c r="B3028" s="35" t="s">
        <v>2613</v>
      </c>
      <c r="C3028" s="82" t="s">
        <v>10821</v>
      </c>
      <c r="D3028" s="34" t="s">
        <v>10795</v>
      </c>
      <c r="E3028" s="34" t="s">
        <v>10524</v>
      </c>
      <c r="F3028" s="34" t="s">
        <v>10822</v>
      </c>
      <c r="G3028" s="83" t="s">
        <v>2491</v>
      </c>
      <c r="H3028" s="34" t="s">
        <v>10823</v>
      </c>
      <c r="I3028" s="34" t="s">
        <v>10824</v>
      </c>
    </row>
    <row r="3029" spans="1:9" x14ac:dyDescent="0.25">
      <c r="A3029" s="34">
        <v>3652</v>
      </c>
      <c r="B3029" s="35" t="s">
        <v>2613</v>
      </c>
      <c r="C3029" s="82" t="s">
        <v>10825</v>
      </c>
      <c r="D3029" s="34" t="s">
        <v>10525</v>
      </c>
      <c r="E3029" s="34" t="s">
        <v>10463</v>
      </c>
      <c r="F3029" s="85" t="s">
        <v>10826</v>
      </c>
      <c r="G3029" s="83" t="s">
        <v>2412</v>
      </c>
      <c r="H3029" s="34" t="s">
        <v>10827</v>
      </c>
      <c r="I3029" s="34" t="s">
        <v>10828</v>
      </c>
    </row>
    <row r="3030" spans="1:9" x14ac:dyDescent="0.25">
      <c r="A3030" s="34">
        <v>3653</v>
      </c>
      <c r="B3030" s="35" t="s">
        <v>2613</v>
      </c>
      <c r="C3030" s="82" t="s">
        <v>10829</v>
      </c>
      <c r="D3030" s="34" t="s">
        <v>10830</v>
      </c>
      <c r="E3030" s="34" t="s">
        <v>10204</v>
      </c>
      <c r="F3030" s="34" t="s">
        <v>10831</v>
      </c>
      <c r="G3030" s="83" t="s">
        <v>2657</v>
      </c>
      <c r="H3030" s="34" t="s">
        <v>10832</v>
      </c>
      <c r="I3030" s="34" t="s">
        <v>10833</v>
      </c>
    </row>
    <row r="3031" spans="1:9" x14ac:dyDescent="0.25">
      <c r="A3031" s="34">
        <v>3654</v>
      </c>
      <c r="B3031" s="35" t="s">
        <v>2613</v>
      </c>
      <c r="C3031" s="82" t="s">
        <v>10834</v>
      </c>
      <c r="D3031" s="34" t="s">
        <v>10835</v>
      </c>
      <c r="E3031" s="34" t="s">
        <v>10836</v>
      </c>
      <c r="F3031" s="34" t="s">
        <v>10837</v>
      </c>
      <c r="G3031" s="83" t="s">
        <v>2497</v>
      </c>
      <c r="H3031" s="34" t="s">
        <v>10391</v>
      </c>
      <c r="I3031" s="34" t="s">
        <v>10838</v>
      </c>
    </row>
    <row r="3032" spans="1:9" x14ac:dyDescent="0.25">
      <c r="A3032" s="34">
        <v>3655</v>
      </c>
      <c r="B3032" s="35" t="s">
        <v>2613</v>
      </c>
      <c r="C3032" s="86" t="s">
        <v>10839</v>
      </c>
      <c r="D3032" s="41" t="s">
        <v>10840</v>
      </c>
      <c r="E3032" s="41" t="s">
        <v>10841</v>
      </c>
      <c r="F3032" s="87" t="s">
        <v>10842</v>
      </c>
      <c r="G3032" s="41" t="s">
        <v>2687</v>
      </c>
      <c r="H3032" s="88" t="s">
        <v>10843</v>
      </c>
      <c r="I3032" s="41">
        <v>989281827</v>
      </c>
    </row>
    <row r="3033" spans="1:9" x14ac:dyDescent="0.25">
      <c r="A3033" s="34">
        <v>3656</v>
      </c>
      <c r="B3033" s="35" t="s">
        <v>2613</v>
      </c>
      <c r="C3033" s="82" t="s">
        <v>10844</v>
      </c>
      <c r="D3033" s="34" t="s">
        <v>10215</v>
      </c>
      <c r="E3033" s="34" t="s">
        <v>10566</v>
      </c>
      <c r="F3033" s="34" t="s">
        <v>10845</v>
      </c>
      <c r="G3033" s="83" t="s">
        <v>2479</v>
      </c>
      <c r="H3033" s="34" t="s">
        <v>10846</v>
      </c>
      <c r="I3033" s="34" t="s">
        <v>10847</v>
      </c>
    </row>
    <row r="3034" spans="1:9" x14ac:dyDescent="0.25">
      <c r="A3034" s="34">
        <v>3657</v>
      </c>
      <c r="B3034" s="35" t="s">
        <v>2613</v>
      </c>
      <c r="C3034" s="82" t="s">
        <v>10848</v>
      </c>
      <c r="D3034" s="34" t="s">
        <v>10849</v>
      </c>
      <c r="E3034" s="34" t="s">
        <v>10816</v>
      </c>
      <c r="F3034" s="34" t="s">
        <v>10850</v>
      </c>
      <c r="G3034" s="83" t="s">
        <v>2657</v>
      </c>
      <c r="H3034" s="34" t="s">
        <v>10851</v>
      </c>
      <c r="I3034" s="34" t="s">
        <v>10852</v>
      </c>
    </row>
    <row r="3035" spans="1:9" x14ac:dyDescent="0.25">
      <c r="A3035" s="34">
        <v>3658</v>
      </c>
      <c r="B3035" s="35" t="s">
        <v>2613</v>
      </c>
      <c r="C3035" s="82" t="s">
        <v>10853</v>
      </c>
      <c r="D3035" s="34" t="s">
        <v>10854</v>
      </c>
      <c r="E3035" s="34" t="s">
        <v>10854</v>
      </c>
      <c r="F3035" s="34" t="s">
        <v>10855</v>
      </c>
      <c r="G3035" s="34" t="s">
        <v>2385</v>
      </c>
      <c r="H3035" s="34" t="s">
        <v>10856</v>
      </c>
      <c r="I3035" s="34" t="s">
        <v>10857</v>
      </c>
    </row>
    <row r="3036" spans="1:9" x14ac:dyDescent="0.25">
      <c r="A3036" s="34">
        <v>3659</v>
      </c>
      <c r="B3036" s="35" t="s">
        <v>2613</v>
      </c>
      <c r="C3036" s="82" t="s">
        <v>10858</v>
      </c>
      <c r="D3036" s="34" t="s">
        <v>10519</v>
      </c>
      <c r="E3036" s="34" t="s">
        <v>10531</v>
      </c>
      <c r="F3036" s="34" t="s">
        <v>10859</v>
      </c>
      <c r="G3036" s="34" t="s">
        <v>2511</v>
      </c>
      <c r="H3036" s="34" t="s">
        <v>10860</v>
      </c>
      <c r="I3036" s="34" t="s">
        <v>10861</v>
      </c>
    </row>
    <row r="3037" spans="1:9" x14ac:dyDescent="0.25">
      <c r="A3037" s="34">
        <v>3660</v>
      </c>
      <c r="B3037" s="35" t="s">
        <v>2613</v>
      </c>
      <c r="C3037" s="82" t="s">
        <v>10862</v>
      </c>
      <c r="D3037" s="34" t="s">
        <v>10863</v>
      </c>
      <c r="E3037" s="34" t="s">
        <v>10864</v>
      </c>
      <c r="F3037" s="34" t="s">
        <v>10865</v>
      </c>
      <c r="G3037" s="34" t="s">
        <v>2595</v>
      </c>
      <c r="H3037" s="34" t="s">
        <v>10866</v>
      </c>
      <c r="I3037" s="34" t="s">
        <v>10867</v>
      </c>
    </row>
    <row r="3038" spans="1:9" x14ac:dyDescent="0.25">
      <c r="A3038" s="34">
        <v>3661</v>
      </c>
      <c r="B3038" s="35" t="s">
        <v>2613</v>
      </c>
      <c r="C3038" s="82" t="s">
        <v>10862</v>
      </c>
      <c r="D3038" s="34" t="s">
        <v>10378</v>
      </c>
      <c r="E3038" s="34" t="s">
        <v>10868</v>
      </c>
      <c r="F3038" s="34" t="s">
        <v>10869</v>
      </c>
      <c r="G3038" s="34" t="s">
        <v>2588</v>
      </c>
      <c r="H3038" s="34" t="s">
        <v>10870</v>
      </c>
      <c r="I3038" s="34" t="s">
        <v>10871</v>
      </c>
    </row>
    <row r="3039" spans="1:9" x14ac:dyDescent="0.25">
      <c r="A3039" s="34">
        <v>3662</v>
      </c>
      <c r="B3039" s="35" t="s">
        <v>2613</v>
      </c>
      <c r="C3039" s="82" t="s">
        <v>10872</v>
      </c>
      <c r="D3039" s="34" t="s">
        <v>10873</v>
      </c>
      <c r="E3039" s="34" t="s">
        <v>10518</v>
      </c>
      <c r="F3039" s="34" t="s">
        <v>10874</v>
      </c>
      <c r="G3039" s="83" t="s">
        <v>2682</v>
      </c>
      <c r="H3039" s="34" t="s">
        <v>10875</v>
      </c>
      <c r="I3039" s="34" t="s">
        <v>10876</v>
      </c>
    </row>
    <row r="3040" spans="1:9" x14ac:dyDescent="0.25">
      <c r="A3040" s="34">
        <v>3663</v>
      </c>
      <c r="B3040" s="35" t="s">
        <v>2613</v>
      </c>
      <c r="C3040" s="82" t="s">
        <v>10872</v>
      </c>
      <c r="D3040" s="34" t="s">
        <v>10877</v>
      </c>
      <c r="E3040" s="34" t="s">
        <v>10878</v>
      </c>
      <c r="F3040" s="34" t="s">
        <v>10879</v>
      </c>
      <c r="G3040" s="34" t="s">
        <v>2458</v>
      </c>
      <c r="H3040" s="34" t="s">
        <v>10880</v>
      </c>
      <c r="I3040" s="34" t="s">
        <v>10881</v>
      </c>
    </row>
    <row r="3041" spans="1:9" x14ac:dyDescent="0.25">
      <c r="A3041" s="34">
        <v>3664</v>
      </c>
      <c r="B3041" s="35" t="s">
        <v>2613</v>
      </c>
      <c r="C3041" s="82" t="s">
        <v>10882</v>
      </c>
      <c r="D3041" s="34" t="s">
        <v>10354</v>
      </c>
      <c r="E3041" s="34" t="s">
        <v>10348</v>
      </c>
      <c r="F3041" s="34" t="s">
        <v>10883</v>
      </c>
      <c r="G3041" s="34" t="s">
        <v>2511</v>
      </c>
      <c r="H3041" s="34" t="s">
        <v>10884</v>
      </c>
      <c r="I3041" s="34" t="s">
        <v>10885</v>
      </c>
    </row>
    <row r="3042" spans="1:9" x14ac:dyDescent="0.25">
      <c r="A3042" s="34">
        <v>3665</v>
      </c>
      <c r="B3042" s="35" t="s">
        <v>2613</v>
      </c>
      <c r="C3042" s="82" t="s">
        <v>10886</v>
      </c>
      <c r="D3042" s="34" t="s">
        <v>10721</v>
      </c>
      <c r="E3042" s="34" t="s">
        <v>10378</v>
      </c>
      <c r="F3042" s="34" t="s">
        <v>10887</v>
      </c>
      <c r="G3042" s="83" t="s">
        <v>2498</v>
      </c>
      <c r="H3042" s="34" t="s">
        <v>10888</v>
      </c>
      <c r="I3042" s="34" t="s">
        <v>10889</v>
      </c>
    </row>
    <row r="3043" spans="1:9" x14ac:dyDescent="0.25">
      <c r="A3043" s="34">
        <v>3666</v>
      </c>
      <c r="B3043" s="35" t="s">
        <v>2613</v>
      </c>
      <c r="C3043" s="82" t="s">
        <v>10890</v>
      </c>
      <c r="D3043" s="34" t="s">
        <v>10891</v>
      </c>
      <c r="E3043" s="34" t="s">
        <v>10892</v>
      </c>
      <c r="F3043" s="34" t="s">
        <v>10893</v>
      </c>
      <c r="G3043" s="34" t="s">
        <v>2490</v>
      </c>
      <c r="H3043" s="34" t="s">
        <v>10894</v>
      </c>
      <c r="I3043" s="34" t="s">
        <v>10895</v>
      </c>
    </row>
    <row r="3044" spans="1:9" x14ac:dyDescent="0.25">
      <c r="A3044" s="34">
        <v>3667</v>
      </c>
      <c r="B3044" s="35" t="s">
        <v>2613</v>
      </c>
      <c r="C3044" s="82" t="s">
        <v>10896</v>
      </c>
      <c r="D3044" s="34" t="s">
        <v>9331</v>
      </c>
      <c r="E3044" s="34" t="s">
        <v>10427</v>
      </c>
      <c r="F3044" s="34" t="s">
        <v>10897</v>
      </c>
      <c r="G3044" s="83" t="s">
        <v>2657</v>
      </c>
      <c r="H3044" s="34" t="s">
        <v>10898</v>
      </c>
      <c r="I3044" s="34" t="s">
        <v>10899</v>
      </c>
    </row>
    <row r="3045" spans="1:9" x14ac:dyDescent="0.25">
      <c r="A3045" s="34">
        <v>3668</v>
      </c>
      <c r="B3045" s="35" t="s">
        <v>2613</v>
      </c>
      <c r="C3045" s="82" t="s">
        <v>10896</v>
      </c>
      <c r="D3045" s="34" t="s">
        <v>10900</v>
      </c>
      <c r="E3045" s="34" t="s">
        <v>10901</v>
      </c>
      <c r="F3045" s="34" t="s">
        <v>10902</v>
      </c>
      <c r="G3045" s="34" t="s">
        <v>2490</v>
      </c>
      <c r="H3045" s="34" t="s">
        <v>10903</v>
      </c>
      <c r="I3045" s="34" t="s">
        <v>10904</v>
      </c>
    </row>
    <row r="3046" spans="1:9" x14ac:dyDescent="0.25">
      <c r="A3046" s="34">
        <v>3669</v>
      </c>
      <c r="B3046" s="35" t="s">
        <v>2613</v>
      </c>
      <c r="C3046" s="82" t="s">
        <v>10905</v>
      </c>
      <c r="D3046" s="34" t="s">
        <v>10906</v>
      </c>
      <c r="E3046" s="34" t="s">
        <v>10906</v>
      </c>
      <c r="F3046" s="34" t="s">
        <v>10907</v>
      </c>
      <c r="G3046" s="34" t="s">
        <v>2472</v>
      </c>
      <c r="H3046" s="34" t="s">
        <v>10908</v>
      </c>
      <c r="I3046" s="34" t="s">
        <v>10909</v>
      </c>
    </row>
    <row r="3047" spans="1:9" x14ac:dyDescent="0.25">
      <c r="A3047" s="34">
        <v>3670</v>
      </c>
      <c r="B3047" s="35" t="s">
        <v>2613</v>
      </c>
      <c r="C3047" s="82" t="s">
        <v>10910</v>
      </c>
      <c r="D3047" s="34" t="s">
        <v>10911</v>
      </c>
      <c r="E3047" s="34" t="s">
        <v>10625</v>
      </c>
      <c r="F3047" s="85" t="s">
        <v>10912</v>
      </c>
      <c r="G3047" s="83" t="s">
        <v>2412</v>
      </c>
      <c r="H3047" s="34" t="s">
        <v>10913</v>
      </c>
      <c r="I3047" s="34" t="s">
        <v>10914</v>
      </c>
    </row>
    <row r="3048" spans="1:9" x14ac:dyDescent="0.25">
      <c r="A3048" s="34">
        <v>3671</v>
      </c>
      <c r="B3048" s="35" t="s">
        <v>2613</v>
      </c>
      <c r="C3048" s="82" t="s">
        <v>10910</v>
      </c>
      <c r="D3048" s="34" t="s">
        <v>10618</v>
      </c>
      <c r="E3048" s="34" t="s">
        <v>10915</v>
      </c>
      <c r="F3048" s="34" t="s">
        <v>10916</v>
      </c>
      <c r="G3048" s="34" t="s">
        <v>2588</v>
      </c>
      <c r="H3048" s="34" t="s">
        <v>10917</v>
      </c>
      <c r="I3048" s="34" t="s">
        <v>10918</v>
      </c>
    </row>
    <row r="3049" spans="1:9" x14ac:dyDescent="0.25">
      <c r="A3049" s="34">
        <v>3672</v>
      </c>
      <c r="B3049" s="35" t="s">
        <v>2613</v>
      </c>
      <c r="C3049" s="82" t="s">
        <v>10919</v>
      </c>
      <c r="D3049" s="34" t="s">
        <v>9831</v>
      </c>
      <c r="E3049" s="34" t="s">
        <v>10371</v>
      </c>
      <c r="F3049" s="34" t="s">
        <v>10920</v>
      </c>
      <c r="G3049" s="83" t="s">
        <v>2682</v>
      </c>
      <c r="H3049" s="34" t="s">
        <v>10921</v>
      </c>
      <c r="I3049" s="34" t="s">
        <v>10922</v>
      </c>
    </row>
    <row r="3050" spans="1:9" x14ac:dyDescent="0.25">
      <c r="A3050" s="34">
        <v>3673</v>
      </c>
      <c r="B3050" s="35" t="s">
        <v>2613</v>
      </c>
      <c r="C3050" s="82" t="s">
        <v>10923</v>
      </c>
      <c r="D3050" s="34" t="s">
        <v>10524</v>
      </c>
      <c r="E3050" s="34" t="s">
        <v>10924</v>
      </c>
      <c r="F3050" s="34" t="s">
        <v>10925</v>
      </c>
      <c r="G3050" s="34" t="s">
        <v>2531</v>
      </c>
      <c r="H3050" s="34" t="s">
        <v>10926</v>
      </c>
      <c r="I3050" s="34" t="s">
        <v>10927</v>
      </c>
    </row>
    <row r="3051" spans="1:9" x14ac:dyDescent="0.25">
      <c r="A3051" s="34">
        <v>3674</v>
      </c>
      <c r="B3051" s="35" t="s">
        <v>2613</v>
      </c>
      <c r="C3051" s="82" t="s">
        <v>10923</v>
      </c>
      <c r="D3051" s="34" t="s">
        <v>10427</v>
      </c>
      <c r="E3051" s="34" t="s">
        <v>10473</v>
      </c>
      <c r="F3051" s="34" t="s">
        <v>10928</v>
      </c>
      <c r="G3051" s="34" t="s">
        <v>2609</v>
      </c>
      <c r="H3051" s="34" t="s">
        <v>10929</v>
      </c>
      <c r="I3051" s="34" t="s">
        <v>10930</v>
      </c>
    </row>
    <row r="3052" spans="1:9" x14ac:dyDescent="0.25">
      <c r="A3052" s="34">
        <v>3675</v>
      </c>
      <c r="B3052" s="35" t="s">
        <v>2613</v>
      </c>
      <c r="C3052" s="82" t="s">
        <v>10931</v>
      </c>
      <c r="D3052" s="34" t="s">
        <v>10932</v>
      </c>
      <c r="E3052" s="34" t="s">
        <v>10933</v>
      </c>
      <c r="F3052" s="85" t="s">
        <v>10934</v>
      </c>
      <c r="G3052" s="83" t="s">
        <v>2418</v>
      </c>
      <c r="H3052" s="34" t="s">
        <v>10935</v>
      </c>
      <c r="I3052" s="34" t="s">
        <v>10936</v>
      </c>
    </row>
    <row r="3053" spans="1:9" x14ac:dyDescent="0.25">
      <c r="A3053" s="34">
        <v>3676</v>
      </c>
      <c r="B3053" s="35" t="s">
        <v>2613</v>
      </c>
      <c r="C3053" s="82" t="s">
        <v>10937</v>
      </c>
      <c r="D3053" s="34" t="s">
        <v>10552</v>
      </c>
      <c r="E3053" s="34" t="s">
        <v>10428</v>
      </c>
      <c r="F3053" s="34" t="s">
        <v>10938</v>
      </c>
      <c r="G3053" s="83" t="s">
        <v>2504</v>
      </c>
      <c r="H3053" s="34" t="s">
        <v>10939</v>
      </c>
      <c r="I3053" s="34" t="s">
        <v>10940</v>
      </c>
    </row>
    <row r="3054" spans="1:9" x14ac:dyDescent="0.25">
      <c r="A3054" s="34">
        <v>3677</v>
      </c>
      <c r="B3054" s="35" t="s">
        <v>2613</v>
      </c>
      <c r="C3054" s="82" t="s">
        <v>10937</v>
      </c>
      <c r="D3054" s="34" t="s">
        <v>10607</v>
      </c>
      <c r="E3054" s="34" t="s">
        <v>10941</v>
      </c>
      <c r="F3054" s="34" t="s">
        <v>10942</v>
      </c>
      <c r="G3054" s="83" t="s">
        <v>2668</v>
      </c>
      <c r="H3054" s="34" t="s">
        <v>10943</v>
      </c>
      <c r="I3054" s="34" t="s">
        <v>10944</v>
      </c>
    </row>
    <row r="3055" spans="1:9" x14ac:dyDescent="0.25">
      <c r="A3055" s="34">
        <v>3678</v>
      </c>
      <c r="B3055" s="35" t="s">
        <v>2613</v>
      </c>
      <c r="C3055" s="82" t="s">
        <v>10945</v>
      </c>
      <c r="D3055" s="34" t="s">
        <v>10635</v>
      </c>
      <c r="E3055" s="34" t="s">
        <v>10841</v>
      </c>
      <c r="F3055" s="34" t="s">
        <v>10946</v>
      </c>
      <c r="G3055" s="34" t="s">
        <v>2490</v>
      </c>
      <c r="H3055" s="34" t="s">
        <v>10947</v>
      </c>
      <c r="I3055" s="34" t="s">
        <v>10948</v>
      </c>
    </row>
    <row r="3056" spans="1:9" x14ac:dyDescent="0.25">
      <c r="A3056" s="34">
        <v>3679</v>
      </c>
      <c r="B3056" s="35" t="s">
        <v>2613</v>
      </c>
      <c r="C3056" s="82" t="s">
        <v>10949</v>
      </c>
      <c r="D3056" s="34" t="s">
        <v>10950</v>
      </c>
      <c r="E3056" s="34" t="s">
        <v>10770</v>
      </c>
      <c r="F3056" s="34" t="s">
        <v>10951</v>
      </c>
      <c r="G3056" s="83" t="s">
        <v>2687</v>
      </c>
      <c r="H3056" s="34" t="s">
        <v>10952</v>
      </c>
      <c r="I3056" s="34" t="s">
        <v>10953</v>
      </c>
    </row>
    <row r="3057" spans="1:9" x14ac:dyDescent="0.25">
      <c r="A3057" s="34">
        <v>3680</v>
      </c>
      <c r="B3057" s="35" t="s">
        <v>2613</v>
      </c>
      <c r="C3057" s="82" t="s">
        <v>10954</v>
      </c>
      <c r="D3057" s="34" t="s">
        <v>10955</v>
      </c>
      <c r="E3057" s="34" t="s">
        <v>10359</v>
      </c>
      <c r="F3057" s="34" t="s">
        <v>10956</v>
      </c>
      <c r="G3057" s="34" t="s">
        <v>2550</v>
      </c>
      <c r="H3057" s="34"/>
      <c r="I3057" s="34" t="s">
        <v>10957</v>
      </c>
    </row>
    <row r="3058" spans="1:9" x14ac:dyDescent="0.25">
      <c r="A3058" s="34">
        <v>3681</v>
      </c>
      <c r="B3058" s="35" t="s">
        <v>2613</v>
      </c>
      <c r="C3058" s="82" t="s">
        <v>10958</v>
      </c>
      <c r="D3058" s="34" t="s">
        <v>10959</v>
      </c>
      <c r="E3058" s="34" t="s">
        <v>9831</v>
      </c>
      <c r="F3058" s="34" t="s">
        <v>10960</v>
      </c>
      <c r="G3058" s="34" t="s">
        <v>2581</v>
      </c>
      <c r="H3058" s="34" t="s">
        <v>10961</v>
      </c>
      <c r="I3058" s="34" t="s">
        <v>10962</v>
      </c>
    </row>
    <row r="3059" spans="1:9" x14ac:dyDescent="0.25">
      <c r="A3059" s="34">
        <v>3682</v>
      </c>
      <c r="B3059" s="35" t="s">
        <v>2613</v>
      </c>
      <c r="C3059" s="82" t="s">
        <v>10963</v>
      </c>
      <c r="D3059" s="34" t="s">
        <v>10964</v>
      </c>
      <c r="E3059" s="34" t="s">
        <v>10965</v>
      </c>
      <c r="F3059" s="34" t="s">
        <v>10966</v>
      </c>
      <c r="G3059" s="34" t="s">
        <v>2531</v>
      </c>
      <c r="H3059" s="34" t="s">
        <v>10967</v>
      </c>
      <c r="I3059" s="34" t="s">
        <v>10968</v>
      </c>
    </row>
    <row r="3060" spans="1:9" x14ac:dyDescent="0.25">
      <c r="A3060" s="34">
        <v>3683</v>
      </c>
      <c r="B3060" s="35" t="s">
        <v>2613</v>
      </c>
      <c r="C3060" s="82" t="s">
        <v>10969</v>
      </c>
      <c r="D3060" s="34" t="s">
        <v>10849</v>
      </c>
      <c r="E3060" s="34" t="s">
        <v>10342</v>
      </c>
      <c r="F3060" s="34" t="s">
        <v>10970</v>
      </c>
      <c r="G3060" s="34" t="s">
        <v>2609</v>
      </c>
      <c r="H3060" s="34" t="s">
        <v>10971</v>
      </c>
      <c r="I3060" s="34" t="s">
        <v>10972</v>
      </c>
    </row>
    <row r="3061" spans="1:9" x14ac:dyDescent="0.25">
      <c r="A3061" s="34">
        <v>3684</v>
      </c>
      <c r="B3061" s="35" t="s">
        <v>2613</v>
      </c>
      <c r="C3061" s="82" t="s">
        <v>10973</v>
      </c>
      <c r="D3061" s="34" t="s">
        <v>10974</v>
      </c>
      <c r="E3061" s="34" t="s">
        <v>10975</v>
      </c>
      <c r="F3061" s="34" t="s">
        <v>10976</v>
      </c>
      <c r="G3061" s="34" t="s">
        <v>2490</v>
      </c>
      <c r="H3061" s="34" t="s">
        <v>10977</v>
      </c>
      <c r="I3061" s="34" t="s">
        <v>10978</v>
      </c>
    </row>
    <row r="3062" spans="1:9" x14ac:dyDescent="0.25">
      <c r="A3062" s="34">
        <v>3685</v>
      </c>
      <c r="B3062" s="35" t="s">
        <v>2613</v>
      </c>
      <c r="C3062" s="82" t="s">
        <v>10979</v>
      </c>
      <c r="D3062" s="34" t="s">
        <v>10469</v>
      </c>
      <c r="E3062" s="34" t="s">
        <v>10789</v>
      </c>
      <c r="F3062" s="34" t="s">
        <v>10980</v>
      </c>
      <c r="G3062" s="83" t="s">
        <v>2682</v>
      </c>
      <c r="H3062" s="34" t="s">
        <v>10981</v>
      </c>
      <c r="I3062" s="34" t="s">
        <v>10982</v>
      </c>
    </row>
    <row r="3063" spans="1:9" x14ac:dyDescent="0.25">
      <c r="A3063" s="34">
        <v>3686</v>
      </c>
      <c r="B3063" s="35" t="s">
        <v>2613</v>
      </c>
      <c r="C3063" s="82" t="s">
        <v>10983</v>
      </c>
      <c r="D3063" s="34" t="s">
        <v>10901</v>
      </c>
      <c r="E3063" s="34" t="s">
        <v>10984</v>
      </c>
      <c r="F3063" s="34" t="s">
        <v>10985</v>
      </c>
      <c r="G3063" s="34" t="s">
        <v>2458</v>
      </c>
      <c r="H3063" s="34" t="s">
        <v>10986</v>
      </c>
      <c r="I3063" s="34" t="s">
        <v>10987</v>
      </c>
    </row>
    <row r="3064" spans="1:9" x14ac:dyDescent="0.25">
      <c r="A3064" s="34">
        <v>3687</v>
      </c>
      <c r="B3064" s="35" t="s">
        <v>2613</v>
      </c>
      <c r="C3064" s="82" t="s">
        <v>10988</v>
      </c>
      <c r="D3064" s="34" t="s">
        <v>10378</v>
      </c>
      <c r="E3064" s="34" t="s">
        <v>10989</v>
      </c>
      <c r="F3064" s="85" t="s">
        <v>10990</v>
      </c>
      <c r="G3064" s="83" t="s">
        <v>2418</v>
      </c>
      <c r="H3064" s="34" t="s">
        <v>10991</v>
      </c>
      <c r="I3064" s="34" t="s">
        <v>10992</v>
      </c>
    </row>
    <row r="3065" spans="1:9" x14ac:dyDescent="0.25">
      <c r="A3065" s="34">
        <v>3688</v>
      </c>
      <c r="B3065" s="35" t="s">
        <v>2613</v>
      </c>
      <c r="C3065" s="82" t="s">
        <v>10993</v>
      </c>
      <c r="D3065" s="34" t="s">
        <v>10994</v>
      </c>
      <c r="E3065" s="34" t="s">
        <v>10209</v>
      </c>
      <c r="F3065" s="34" t="s">
        <v>10995</v>
      </c>
      <c r="G3065" s="83" t="s">
        <v>2497</v>
      </c>
      <c r="H3065" s="34" t="s">
        <v>10996</v>
      </c>
      <c r="I3065" s="34" t="s">
        <v>10997</v>
      </c>
    </row>
    <row r="3066" spans="1:9" x14ac:dyDescent="0.25">
      <c r="A3066" s="34">
        <v>3689</v>
      </c>
      <c r="B3066" s="35" t="s">
        <v>2613</v>
      </c>
      <c r="C3066" s="82" t="s">
        <v>10998</v>
      </c>
      <c r="D3066" s="34" t="s">
        <v>10999</v>
      </c>
      <c r="E3066" s="34" t="s">
        <v>11000</v>
      </c>
      <c r="F3066" s="85" t="s">
        <v>11001</v>
      </c>
      <c r="G3066" s="83" t="s">
        <v>2418</v>
      </c>
      <c r="H3066" s="34" t="s">
        <v>11002</v>
      </c>
      <c r="I3066" s="34" t="s">
        <v>11003</v>
      </c>
    </row>
    <row r="3067" spans="1:9" x14ac:dyDescent="0.25">
      <c r="A3067" s="34">
        <v>3690</v>
      </c>
      <c r="B3067" s="35" t="s">
        <v>2613</v>
      </c>
      <c r="C3067" s="82" t="s">
        <v>11004</v>
      </c>
      <c r="D3067" s="34" t="s">
        <v>11005</v>
      </c>
      <c r="E3067" s="34" t="s">
        <v>10670</v>
      </c>
      <c r="F3067" s="34" t="s">
        <v>11006</v>
      </c>
      <c r="G3067" s="34" t="s">
        <v>2588</v>
      </c>
      <c r="H3067" s="34" t="s">
        <v>11007</v>
      </c>
      <c r="I3067" s="34" t="s">
        <v>11008</v>
      </c>
    </row>
    <row r="3068" spans="1:9" x14ac:dyDescent="0.25">
      <c r="A3068" s="34">
        <v>3691</v>
      </c>
      <c r="B3068" s="35" t="s">
        <v>2613</v>
      </c>
      <c r="C3068" s="82" t="s">
        <v>11009</v>
      </c>
      <c r="D3068" s="34" t="s">
        <v>10473</v>
      </c>
      <c r="E3068" s="34" t="s">
        <v>11010</v>
      </c>
      <c r="F3068" s="34" t="s">
        <v>11011</v>
      </c>
      <c r="G3068" s="34" t="s">
        <v>2511</v>
      </c>
      <c r="H3068" s="34" t="s">
        <v>11012</v>
      </c>
      <c r="I3068" s="34" t="s">
        <v>11013</v>
      </c>
    </row>
    <row r="3069" spans="1:9" x14ac:dyDescent="0.25">
      <c r="A3069" s="34">
        <v>3692</v>
      </c>
      <c r="B3069" s="35" t="s">
        <v>2613</v>
      </c>
      <c r="C3069" s="82" t="s">
        <v>11014</v>
      </c>
      <c r="D3069" s="34" t="s">
        <v>10795</v>
      </c>
      <c r="E3069" s="34" t="s">
        <v>11015</v>
      </c>
      <c r="F3069" s="34" t="s">
        <v>11016</v>
      </c>
      <c r="G3069" s="83" t="s">
        <v>2668</v>
      </c>
      <c r="H3069" s="34" t="s">
        <v>11017</v>
      </c>
      <c r="I3069" s="34" t="s">
        <v>11018</v>
      </c>
    </row>
    <row r="3070" spans="1:9" x14ac:dyDescent="0.25">
      <c r="A3070" s="34">
        <v>3693</v>
      </c>
      <c r="B3070" s="35" t="s">
        <v>2613</v>
      </c>
      <c r="C3070" s="82" t="s">
        <v>11014</v>
      </c>
      <c r="D3070" s="34" t="s">
        <v>11019</v>
      </c>
      <c r="E3070" s="34" t="s">
        <v>11020</v>
      </c>
      <c r="F3070" s="34" t="s">
        <v>11021</v>
      </c>
      <c r="G3070" s="83" t="s">
        <v>2479</v>
      </c>
      <c r="H3070" s="34" t="s">
        <v>11022</v>
      </c>
      <c r="I3070" s="34" t="s">
        <v>11023</v>
      </c>
    </row>
    <row r="3071" spans="1:9" x14ac:dyDescent="0.25">
      <c r="A3071" s="34">
        <v>3694</v>
      </c>
      <c r="B3071" s="35" t="s">
        <v>2613</v>
      </c>
      <c r="C3071" s="82" t="s">
        <v>11014</v>
      </c>
      <c r="D3071" s="34" t="s">
        <v>11024</v>
      </c>
      <c r="E3071" s="34" t="s">
        <v>11025</v>
      </c>
      <c r="F3071" s="34" t="s">
        <v>11026</v>
      </c>
      <c r="G3071" s="83" t="s">
        <v>2662</v>
      </c>
      <c r="H3071" s="34" t="s">
        <v>11027</v>
      </c>
      <c r="I3071" s="34" t="s">
        <v>11028</v>
      </c>
    </row>
    <row r="3072" spans="1:9" x14ac:dyDescent="0.25">
      <c r="A3072" s="34">
        <v>3695</v>
      </c>
      <c r="B3072" s="35" t="s">
        <v>2613</v>
      </c>
      <c r="C3072" s="82" t="s">
        <v>11014</v>
      </c>
      <c r="D3072" s="34" t="s">
        <v>10484</v>
      </c>
      <c r="E3072" s="34" t="s">
        <v>10964</v>
      </c>
      <c r="F3072" s="34" t="s">
        <v>11029</v>
      </c>
      <c r="G3072" s="83" t="s">
        <v>2504</v>
      </c>
      <c r="H3072" s="34" t="s">
        <v>11030</v>
      </c>
      <c r="I3072" s="34" t="s">
        <v>11031</v>
      </c>
    </row>
    <row r="3073" spans="1:9" x14ac:dyDescent="0.25">
      <c r="A3073" s="34">
        <v>3696</v>
      </c>
      <c r="B3073" s="35" t="s">
        <v>2613</v>
      </c>
      <c r="C3073" s="82" t="s">
        <v>11014</v>
      </c>
      <c r="D3073" s="34" t="s">
        <v>10770</v>
      </c>
      <c r="E3073" s="34" t="s">
        <v>11032</v>
      </c>
      <c r="F3073" s="34" t="s">
        <v>11033</v>
      </c>
      <c r="G3073" s="83" t="s">
        <v>2479</v>
      </c>
      <c r="H3073" s="34" t="s">
        <v>10677</v>
      </c>
      <c r="I3073" s="34" t="s">
        <v>11034</v>
      </c>
    </row>
    <row r="3074" spans="1:9" x14ac:dyDescent="0.25">
      <c r="A3074" s="34">
        <v>3697</v>
      </c>
      <c r="B3074" s="35" t="s">
        <v>2613</v>
      </c>
      <c r="C3074" s="82" t="s">
        <v>11014</v>
      </c>
      <c r="D3074" s="34" t="s">
        <v>10612</v>
      </c>
      <c r="E3074" s="34" t="s">
        <v>11035</v>
      </c>
      <c r="F3074" s="34" t="s">
        <v>11036</v>
      </c>
      <c r="G3074" s="83" t="s">
        <v>2675</v>
      </c>
      <c r="H3074" s="34" t="s">
        <v>11037</v>
      </c>
      <c r="I3074" s="34" t="s">
        <v>11038</v>
      </c>
    </row>
    <row r="3075" spans="1:9" x14ac:dyDescent="0.25">
      <c r="A3075" s="34">
        <v>3698</v>
      </c>
      <c r="B3075" s="35" t="s">
        <v>2613</v>
      </c>
      <c r="C3075" s="82" t="s">
        <v>11014</v>
      </c>
      <c r="D3075" s="34" t="s">
        <v>11039</v>
      </c>
      <c r="E3075" s="34" t="s">
        <v>11040</v>
      </c>
      <c r="F3075" s="34" t="s">
        <v>11041</v>
      </c>
      <c r="G3075" s="34" t="s">
        <v>72</v>
      </c>
      <c r="H3075" s="34" t="s">
        <v>11042</v>
      </c>
      <c r="I3075" s="34" t="s">
        <v>11043</v>
      </c>
    </row>
    <row r="3076" spans="1:9" x14ac:dyDescent="0.25">
      <c r="A3076" s="34">
        <v>3699</v>
      </c>
      <c r="B3076" s="35" t="s">
        <v>2613</v>
      </c>
      <c r="C3076" s="82" t="s">
        <v>11044</v>
      </c>
      <c r="D3076" s="34" t="s">
        <v>10598</v>
      </c>
      <c r="E3076" s="34" t="s">
        <v>10598</v>
      </c>
      <c r="F3076" s="34" t="s">
        <v>11045</v>
      </c>
      <c r="G3076" s="34" t="s">
        <v>2490</v>
      </c>
      <c r="H3076" s="34" t="s">
        <v>11046</v>
      </c>
      <c r="I3076" s="34" t="s">
        <v>11047</v>
      </c>
    </row>
    <row r="3077" spans="1:9" x14ac:dyDescent="0.25">
      <c r="A3077" s="34">
        <v>3700</v>
      </c>
      <c r="B3077" s="35" t="s">
        <v>2613</v>
      </c>
      <c r="C3077" s="82" t="s">
        <v>11048</v>
      </c>
      <c r="D3077" s="34" t="s">
        <v>11049</v>
      </c>
      <c r="E3077" s="34" t="s">
        <v>11050</v>
      </c>
      <c r="F3077" s="34" t="s">
        <v>11051</v>
      </c>
      <c r="G3077" s="83" t="s">
        <v>2662</v>
      </c>
      <c r="H3077" s="34" t="s">
        <v>11052</v>
      </c>
      <c r="I3077" s="34" t="s">
        <v>11053</v>
      </c>
    </row>
    <row r="3078" spans="1:9" x14ac:dyDescent="0.25">
      <c r="A3078" s="34">
        <v>3701</v>
      </c>
      <c r="B3078" s="35" t="s">
        <v>2613</v>
      </c>
      <c r="C3078" s="82" t="s">
        <v>11054</v>
      </c>
      <c r="D3078" s="34" t="s">
        <v>10354</v>
      </c>
      <c r="E3078" s="34" t="s">
        <v>11055</v>
      </c>
      <c r="F3078" s="34" t="s">
        <v>11056</v>
      </c>
      <c r="G3078" s="34" t="s">
        <v>2490</v>
      </c>
      <c r="H3078" s="34" t="s">
        <v>11057</v>
      </c>
      <c r="I3078" s="34" t="s">
        <v>11058</v>
      </c>
    </row>
    <row r="3079" spans="1:9" x14ac:dyDescent="0.25">
      <c r="A3079" s="34">
        <v>3702</v>
      </c>
      <c r="B3079" s="35" t="s">
        <v>2613</v>
      </c>
      <c r="C3079" s="82" t="s">
        <v>11059</v>
      </c>
      <c r="D3079" s="34" t="s">
        <v>10984</v>
      </c>
      <c r="E3079" s="34" t="s">
        <v>11060</v>
      </c>
      <c r="F3079" s="34" t="s">
        <v>11061</v>
      </c>
      <c r="G3079" s="34" t="s">
        <v>2595</v>
      </c>
      <c r="H3079" s="34" t="s">
        <v>11062</v>
      </c>
      <c r="I3079" s="34" t="s">
        <v>11063</v>
      </c>
    </row>
    <row r="3080" spans="1:9" x14ac:dyDescent="0.25">
      <c r="A3080" s="34">
        <v>3703</v>
      </c>
      <c r="B3080" s="35" t="s">
        <v>2613</v>
      </c>
      <c r="C3080" s="82" t="s">
        <v>11064</v>
      </c>
      <c r="D3080" s="34" t="s">
        <v>10794</v>
      </c>
      <c r="E3080" s="34" t="s">
        <v>11065</v>
      </c>
      <c r="F3080" s="34" t="s">
        <v>11066</v>
      </c>
      <c r="G3080" s="34" t="s">
        <v>2588</v>
      </c>
      <c r="H3080" s="34" t="s">
        <v>11067</v>
      </c>
      <c r="I3080" s="34" t="s">
        <v>11068</v>
      </c>
    </row>
    <row r="3081" spans="1:9" x14ac:dyDescent="0.25">
      <c r="A3081" s="34">
        <v>3704</v>
      </c>
      <c r="B3081" s="35" t="s">
        <v>2613</v>
      </c>
      <c r="C3081" s="82" t="s">
        <v>11069</v>
      </c>
      <c r="D3081" s="34" t="s">
        <v>11070</v>
      </c>
      <c r="E3081" s="34" t="s">
        <v>10892</v>
      </c>
      <c r="F3081" s="34" t="s">
        <v>11071</v>
      </c>
      <c r="G3081" s="83" t="s">
        <v>2479</v>
      </c>
      <c r="H3081" s="34" t="s">
        <v>11072</v>
      </c>
      <c r="I3081" s="34" t="s">
        <v>11073</v>
      </c>
    </row>
    <row r="3082" spans="1:9" x14ac:dyDescent="0.25">
      <c r="A3082" s="34">
        <v>3705</v>
      </c>
      <c r="B3082" s="35" t="s">
        <v>2613</v>
      </c>
      <c r="C3082" s="82" t="s">
        <v>11074</v>
      </c>
      <c r="D3082" s="34" t="s">
        <v>11075</v>
      </c>
      <c r="E3082" s="34" t="s">
        <v>10598</v>
      </c>
      <c r="F3082" s="85" t="s">
        <v>11076</v>
      </c>
      <c r="G3082" s="83" t="s">
        <v>2424</v>
      </c>
      <c r="H3082" s="34" t="s">
        <v>11077</v>
      </c>
      <c r="I3082" s="34" t="s">
        <v>11078</v>
      </c>
    </row>
    <row r="3083" spans="1:9" x14ac:dyDescent="0.25">
      <c r="A3083" s="34">
        <v>3706</v>
      </c>
      <c r="B3083" s="35" t="s">
        <v>2613</v>
      </c>
      <c r="C3083" s="82" t="s">
        <v>11079</v>
      </c>
      <c r="D3083" s="34" t="s">
        <v>11080</v>
      </c>
      <c r="E3083" s="34" t="s">
        <v>11081</v>
      </c>
      <c r="F3083" s="34" t="s">
        <v>11082</v>
      </c>
      <c r="G3083" s="34" t="s">
        <v>2588</v>
      </c>
      <c r="H3083" s="34" t="s">
        <v>11083</v>
      </c>
      <c r="I3083" s="34" t="s">
        <v>11084</v>
      </c>
    </row>
    <row r="3084" spans="1:9" x14ac:dyDescent="0.25">
      <c r="A3084" s="34">
        <v>3707</v>
      </c>
      <c r="B3084" s="35" t="s">
        <v>2613</v>
      </c>
      <c r="C3084" s="82" t="s">
        <v>11085</v>
      </c>
      <c r="D3084" s="34" t="s">
        <v>10994</v>
      </c>
      <c r="E3084" s="34" t="s">
        <v>11086</v>
      </c>
      <c r="F3084" s="34" t="s">
        <v>11087</v>
      </c>
      <c r="G3084" s="34" t="s">
        <v>72</v>
      </c>
      <c r="H3084" s="34" t="s">
        <v>11088</v>
      </c>
      <c r="I3084" s="34" t="s">
        <v>11089</v>
      </c>
    </row>
    <row r="3085" spans="1:9" x14ac:dyDescent="0.25">
      <c r="A3085" s="34">
        <v>3708</v>
      </c>
      <c r="B3085" s="35" t="s">
        <v>2613</v>
      </c>
      <c r="C3085" s="82" t="s">
        <v>11090</v>
      </c>
      <c r="D3085" s="34" t="s">
        <v>10389</v>
      </c>
      <c r="E3085" s="34" t="s">
        <v>11091</v>
      </c>
      <c r="F3085" s="34" t="s">
        <v>11092</v>
      </c>
      <c r="G3085" s="34" t="s">
        <v>2609</v>
      </c>
      <c r="H3085" s="34" t="s">
        <v>11093</v>
      </c>
      <c r="I3085" s="34" t="s">
        <v>11094</v>
      </c>
    </row>
    <row r="3086" spans="1:9" x14ac:dyDescent="0.25">
      <c r="A3086" s="34">
        <v>3709</v>
      </c>
      <c r="B3086" s="35" t="s">
        <v>2613</v>
      </c>
      <c r="C3086" s="82" t="s">
        <v>11095</v>
      </c>
      <c r="D3086" s="34" t="s">
        <v>9832</v>
      </c>
      <c r="E3086" s="34" t="s">
        <v>11096</v>
      </c>
      <c r="F3086" s="34" t="s">
        <v>11097</v>
      </c>
      <c r="G3086" s="34" t="s">
        <v>2458</v>
      </c>
      <c r="H3086" s="34"/>
      <c r="I3086" s="34" t="s">
        <v>11098</v>
      </c>
    </row>
    <row r="3087" spans="1:9" x14ac:dyDescent="0.25">
      <c r="A3087" s="34">
        <v>3710</v>
      </c>
      <c r="B3087" s="35" t="s">
        <v>2613</v>
      </c>
      <c r="C3087" s="82" t="s">
        <v>11095</v>
      </c>
      <c r="D3087" s="34" t="s">
        <v>10878</v>
      </c>
      <c r="E3087" s="34" t="s">
        <v>10484</v>
      </c>
      <c r="F3087" s="34" t="s">
        <v>11099</v>
      </c>
      <c r="G3087" s="34" t="s">
        <v>72</v>
      </c>
      <c r="H3087" s="34" t="s">
        <v>11100</v>
      </c>
      <c r="I3087" s="34" t="s">
        <v>11101</v>
      </c>
    </row>
    <row r="3088" spans="1:9" x14ac:dyDescent="0.25">
      <c r="A3088" s="34">
        <v>3711</v>
      </c>
      <c r="B3088" s="35" t="s">
        <v>2613</v>
      </c>
      <c r="C3088" s="82" t="s">
        <v>11102</v>
      </c>
      <c r="D3088" s="34" t="s">
        <v>11103</v>
      </c>
      <c r="E3088" s="34" t="s">
        <v>10378</v>
      </c>
      <c r="F3088" s="34" t="s">
        <v>11104</v>
      </c>
      <c r="G3088" s="83" t="s">
        <v>2504</v>
      </c>
      <c r="H3088" s="34" t="s">
        <v>11105</v>
      </c>
      <c r="I3088" s="34" t="s">
        <v>11106</v>
      </c>
    </row>
    <row r="3089" spans="1:9" x14ac:dyDescent="0.25">
      <c r="A3089" s="34">
        <v>3712</v>
      </c>
      <c r="B3089" s="35" t="s">
        <v>2613</v>
      </c>
      <c r="C3089" s="82" t="s">
        <v>11107</v>
      </c>
      <c r="D3089" s="34" t="s">
        <v>10681</v>
      </c>
      <c r="E3089" s="34" t="s">
        <v>10365</v>
      </c>
      <c r="F3089" s="34" t="s">
        <v>11108</v>
      </c>
      <c r="G3089" s="83" t="s">
        <v>2473</v>
      </c>
      <c r="H3089" s="34" t="s">
        <v>11109</v>
      </c>
      <c r="I3089" s="34" t="s">
        <v>11110</v>
      </c>
    </row>
    <row r="3090" spans="1:9" x14ac:dyDescent="0.25">
      <c r="A3090" s="34">
        <v>3713</v>
      </c>
      <c r="B3090" s="35" t="s">
        <v>2613</v>
      </c>
      <c r="C3090" s="82" t="s">
        <v>11107</v>
      </c>
      <c r="D3090" s="34" t="s">
        <v>10661</v>
      </c>
      <c r="E3090" s="34" t="s">
        <v>10592</v>
      </c>
      <c r="F3090" s="34" t="s">
        <v>11111</v>
      </c>
      <c r="G3090" s="34" t="s">
        <v>2458</v>
      </c>
      <c r="H3090" s="34" t="s">
        <v>11112</v>
      </c>
      <c r="I3090" s="34" t="s">
        <v>11113</v>
      </c>
    </row>
    <row r="3091" spans="1:9" x14ac:dyDescent="0.25">
      <c r="A3091" s="34">
        <v>3714</v>
      </c>
      <c r="B3091" s="35" t="s">
        <v>2613</v>
      </c>
      <c r="C3091" s="82" t="s">
        <v>11114</v>
      </c>
      <c r="D3091" s="34" t="s">
        <v>11115</v>
      </c>
      <c r="E3091" s="34" t="s">
        <v>11116</v>
      </c>
      <c r="F3091" s="34" t="s">
        <v>11117</v>
      </c>
      <c r="G3091" s="34" t="s">
        <v>2490</v>
      </c>
      <c r="H3091" s="34" t="s">
        <v>11118</v>
      </c>
      <c r="I3091" s="34" t="s">
        <v>11119</v>
      </c>
    </row>
    <row r="3092" spans="1:9" x14ac:dyDescent="0.25">
      <c r="A3092" s="34">
        <v>3715</v>
      </c>
      <c r="B3092" s="35" t="s">
        <v>2613</v>
      </c>
      <c r="C3092" s="82" t="s">
        <v>11120</v>
      </c>
      <c r="D3092" s="34" t="s">
        <v>11121</v>
      </c>
      <c r="E3092" s="34" t="s">
        <v>11122</v>
      </c>
      <c r="F3092" s="34" t="s">
        <v>11123</v>
      </c>
      <c r="G3092" s="83" t="s">
        <v>2497</v>
      </c>
      <c r="H3092" s="34" t="s">
        <v>11124</v>
      </c>
      <c r="I3092" s="34" t="s">
        <v>11125</v>
      </c>
    </row>
    <row r="3093" spans="1:9" x14ac:dyDescent="0.25">
      <c r="A3093" s="34">
        <v>3716</v>
      </c>
      <c r="B3093" s="35" t="s">
        <v>2613</v>
      </c>
      <c r="C3093" s="82" t="s">
        <v>11120</v>
      </c>
      <c r="D3093" s="34" t="s">
        <v>10804</v>
      </c>
      <c r="E3093" s="34" t="s">
        <v>10906</v>
      </c>
      <c r="F3093" s="34" t="s">
        <v>11126</v>
      </c>
      <c r="G3093" s="34" t="s">
        <v>2446</v>
      </c>
      <c r="H3093" s="34" t="s">
        <v>11127</v>
      </c>
      <c r="I3093" s="34" t="s">
        <v>11128</v>
      </c>
    </row>
    <row r="3094" spans="1:9" x14ac:dyDescent="0.25">
      <c r="A3094" s="34">
        <v>3717</v>
      </c>
      <c r="B3094" s="35" t="s">
        <v>2613</v>
      </c>
      <c r="C3094" s="82" t="s">
        <v>11129</v>
      </c>
      <c r="D3094" s="34" t="s">
        <v>11130</v>
      </c>
      <c r="E3094" s="34" t="s">
        <v>10463</v>
      </c>
      <c r="F3094" s="34" t="s">
        <v>11131</v>
      </c>
      <c r="G3094" s="34" t="s">
        <v>2524</v>
      </c>
      <c r="H3094" s="34" t="s">
        <v>11132</v>
      </c>
      <c r="I3094" s="34" t="s">
        <v>11133</v>
      </c>
    </row>
    <row r="3095" spans="1:9" x14ac:dyDescent="0.25">
      <c r="A3095" s="34">
        <v>3718</v>
      </c>
      <c r="B3095" s="35" t="s">
        <v>2613</v>
      </c>
      <c r="C3095" s="82" t="s">
        <v>11134</v>
      </c>
      <c r="D3095" s="34" t="s">
        <v>11135</v>
      </c>
      <c r="E3095" s="34" t="s">
        <v>9330</v>
      </c>
      <c r="F3095" s="34" t="s">
        <v>11136</v>
      </c>
      <c r="G3095" s="83" t="s">
        <v>2460</v>
      </c>
      <c r="H3095" s="34" t="s">
        <v>11137</v>
      </c>
      <c r="I3095" s="34" t="s">
        <v>11138</v>
      </c>
    </row>
    <row r="3096" spans="1:9" x14ac:dyDescent="0.25">
      <c r="A3096" s="34">
        <v>3719</v>
      </c>
      <c r="B3096" s="35" t="s">
        <v>2613</v>
      </c>
      <c r="C3096" s="82" t="s">
        <v>11139</v>
      </c>
      <c r="D3096" s="34" t="s">
        <v>11140</v>
      </c>
      <c r="E3096" s="34" t="s">
        <v>10451</v>
      </c>
      <c r="F3096" s="34" t="s">
        <v>11141</v>
      </c>
      <c r="G3096" s="34" t="s">
        <v>2458</v>
      </c>
      <c r="H3096" s="34" t="s">
        <v>11142</v>
      </c>
      <c r="I3096" s="34" t="s">
        <v>11143</v>
      </c>
    </row>
    <row r="3097" spans="1:9" x14ac:dyDescent="0.25">
      <c r="A3097" s="34">
        <v>3720</v>
      </c>
      <c r="B3097" s="35" t="s">
        <v>2613</v>
      </c>
      <c r="C3097" s="82" t="s">
        <v>11144</v>
      </c>
      <c r="D3097" s="34" t="s">
        <v>11145</v>
      </c>
      <c r="E3097" s="34" t="s">
        <v>10233</v>
      </c>
      <c r="F3097" s="34" t="s">
        <v>11146</v>
      </c>
      <c r="G3097" s="34" t="s">
        <v>2556</v>
      </c>
      <c r="H3097" s="34" t="s">
        <v>11147</v>
      </c>
      <c r="I3097" s="34" t="s">
        <v>11148</v>
      </c>
    </row>
    <row r="3098" spans="1:9" x14ac:dyDescent="0.25">
      <c r="A3098" s="34">
        <v>3721</v>
      </c>
      <c r="B3098" s="35" t="s">
        <v>2613</v>
      </c>
      <c r="C3098" s="82" t="s">
        <v>11149</v>
      </c>
      <c r="D3098" s="34" t="s">
        <v>10619</v>
      </c>
      <c r="E3098" s="34" t="s">
        <v>10597</v>
      </c>
      <c r="F3098" s="34" t="s">
        <v>11150</v>
      </c>
      <c r="G3098" s="34" t="s">
        <v>2472</v>
      </c>
      <c r="H3098" s="34" t="s">
        <v>11151</v>
      </c>
      <c r="I3098" s="34" t="s">
        <v>11152</v>
      </c>
    </row>
    <row r="3099" spans="1:9" x14ac:dyDescent="0.25">
      <c r="A3099" s="34">
        <v>3722</v>
      </c>
      <c r="B3099" s="35" t="s">
        <v>2613</v>
      </c>
      <c r="C3099" s="82" t="s">
        <v>11153</v>
      </c>
      <c r="D3099" s="34" t="s">
        <v>11154</v>
      </c>
      <c r="E3099" s="34" t="s">
        <v>11155</v>
      </c>
      <c r="F3099" s="34" t="s">
        <v>11156</v>
      </c>
      <c r="G3099" s="34" t="s">
        <v>2490</v>
      </c>
      <c r="H3099" s="34" t="s">
        <v>11157</v>
      </c>
      <c r="I3099" s="34" t="s">
        <v>11158</v>
      </c>
    </row>
    <row r="3100" spans="1:9" x14ac:dyDescent="0.25">
      <c r="A3100" s="34">
        <v>3723</v>
      </c>
      <c r="B3100" s="35" t="s">
        <v>2613</v>
      </c>
      <c r="C3100" s="82" t="s">
        <v>11159</v>
      </c>
      <c r="D3100" s="34" t="s">
        <v>10794</v>
      </c>
      <c r="E3100" s="34" t="s">
        <v>10835</v>
      </c>
      <c r="F3100" s="34" t="s">
        <v>11160</v>
      </c>
      <c r="G3100" s="83" t="s">
        <v>2497</v>
      </c>
      <c r="H3100" s="34" t="s">
        <v>11161</v>
      </c>
      <c r="I3100" s="34" t="s">
        <v>11162</v>
      </c>
    </row>
    <row r="3101" spans="1:9" x14ac:dyDescent="0.25">
      <c r="A3101" s="34">
        <v>3724</v>
      </c>
      <c r="B3101" s="35" t="s">
        <v>2613</v>
      </c>
      <c r="C3101" s="82" t="s">
        <v>11159</v>
      </c>
      <c r="D3101" s="34" t="s">
        <v>10794</v>
      </c>
      <c r="E3101" s="34" t="s">
        <v>10548</v>
      </c>
      <c r="F3101" s="34" t="s">
        <v>11163</v>
      </c>
      <c r="G3101" s="83" t="s">
        <v>2491</v>
      </c>
      <c r="H3101" s="34" t="s">
        <v>11164</v>
      </c>
      <c r="I3101" s="34" t="s">
        <v>11165</v>
      </c>
    </row>
    <row r="3102" spans="1:9" x14ac:dyDescent="0.25">
      <c r="A3102" s="34">
        <v>3725</v>
      </c>
      <c r="B3102" s="35" t="s">
        <v>2613</v>
      </c>
      <c r="C3102" s="82" t="s">
        <v>11159</v>
      </c>
      <c r="D3102" s="34" t="s">
        <v>10485</v>
      </c>
      <c r="E3102" s="34" t="s">
        <v>11166</v>
      </c>
      <c r="F3102" s="34" t="s">
        <v>11167</v>
      </c>
      <c r="G3102" s="83" t="s">
        <v>2491</v>
      </c>
      <c r="H3102" s="34" t="s">
        <v>11168</v>
      </c>
      <c r="I3102" s="34" t="s">
        <v>11169</v>
      </c>
    </row>
    <row r="3103" spans="1:9" x14ac:dyDescent="0.25">
      <c r="A3103" s="34">
        <v>3726</v>
      </c>
      <c r="B3103" s="35" t="s">
        <v>2613</v>
      </c>
      <c r="C3103" s="82" t="s">
        <v>11170</v>
      </c>
      <c r="D3103" s="34" t="s">
        <v>10239</v>
      </c>
      <c r="E3103" s="34" t="s">
        <v>11171</v>
      </c>
      <c r="F3103" s="34" t="s">
        <v>11172</v>
      </c>
      <c r="G3103" s="83" t="s">
        <v>2662</v>
      </c>
      <c r="H3103" s="34" t="s">
        <v>11173</v>
      </c>
      <c r="I3103" s="34" t="s">
        <v>11174</v>
      </c>
    </row>
    <row r="3104" spans="1:9" x14ac:dyDescent="0.25">
      <c r="A3104" s="34">
        <v>3727</v>
      </c>
      <c r="B3104" s="35" t="s">
        <v>2613</v>
      </c>
      <c r="C3104" s="82" t="s">
        <v>11175</v>
      </c>
      <c r="D3104" s="34" t="s">
        <v>10400</v>
      </c>
      <c r="E3104" s="34" t="s">
        <v>10524</v>
      </c>
      <c r="F3104" s="34" t="s">
        <v>11176</v>
      </c>
      <c r="G3104" s="83" t="s">
        <v>2473</v>
      </c>
      <c r="H3104" s="34" t="s">
        <v>11177</v>
      </c>
      <c r="I3104" s="34" t="s">
        <v>11178</v>
      </c>
    </row>
    <row r="3105" spans="1:9" x14ac:dyDescent="0.25">
      <c r="A3105" s="34">
        <v>3728</v>
      </c>
      <c r="B3105" s="35" t="s">
        <v>2613</v>
      </c>
      <c r="C3105" s="82" t="s">
        <v>11179</v>
      </c>
      <c r="D3105" s="34" t="s">
        <v>11180</v>
      </c>
      <c r="E3105" s="34" t="s">
        <v>10579</v>
      </c>
      <c r="F3105" s="34" t="s">
        <v>11181</v>
      </c>
      <c r="G3105" s="83" t="s">
        <v>2479</v>
      </c>
      <c r="H3105" s="34" t="s">
        <v>11182</v>
      </c>
      <c r="I3105" s="34" t="s">
        <v>11183</v>
      </c>
    </row>
    <row r="3106" spans="1:9" x14ac:dyDescent="0.25">
      <c r="A3106" s="34">
        <v>3729</v>
      </c>
      <c r="B3106" s="35" t="s">
        <v>2613</v>
      </c>
      <c r="C3106" s="82" t="s">
        <v>11184</v>
      </c>
      <c r="D3106" s="34" t="s">
        <v>11185</v>
      </c>
      <c r="E3106" s="34" t="s">
        <v>10204</v>
      </c>
      <c r="F3106" s="34" t="s">
        <v>11186</v>
      </c>
      <c r="G3106" s="83" t="s">
        <v>2662</v>
      </c>
      <c r="H3106" s="34" t="s">
        <v>11187</v>
      </c>
      <c r="I3106" s="34" t="s">
        <v>11188</v>
      </c>
    </row>
    <row r="3107" spans="1:9" x14ac:dyDescent="0.25">
      <c r="A3107" s="34">
        <v>3730</v>
      </c>
      <c r="B3107" s="35" t="s">
        <v>2613</v>
      </c>
      <c r="C3107" s="82" t="s">
        <v>11189</v>
      </c>
      <c r="D3107" s="34" t="s">
        <v>10365</v>
      </c>
      <c r="E3107" s="34" t="s">
        <v>11190</v>
      </c>
      <c r="F3107" s="34" t="s">
        <v>11191</v>
      </c>
      <c r="G3107" s="83" t="s">
        <v>2657</v>
      </c>
      <c r="H3107" s="34" t="s">
        <v>11192</v>
      </c>
      <c r="I3107" s="34" t="s">
        <v>11193</v>
      </c>
    </row>
    <row r="3108" spans="1:9" x14ac:dyDescent="0.25">
      <c r="A3108" s="34">
        <v>3731</v>
      </c>
      <c r="B3108" s="35" t="s">
        <v>2613</v>
      </c>
      <c r="C3108" s="82" t="s">
        <v>11194</v>
      </c>
      <c r="D3108" s="34" t="s">
        <v>10789</v>
      </c>
      <c r="E3108" s="34" t="s">
        <v>9791</v>
      </c>
      <c r="F3108" s="85" t="s">
        <v>11195</v>
      </c>
      <c r="G3108" s="83" t="s">
        <v>2412</v>
      </c>
      <c r="H3108" s="34" t="s">
        <v>10827</v>
      </c>
      <c r="I3108" s="34" t="s">
        <v>11196</v>
      </c>
    </row>
    <row r="3109" spans="1:9" x14ac:dyDescent="0.25">
      <c r="A3109" s="34">
        <v>3732</v>
      </c>
      <c r="B3109" s="35" t="s">
        <v>2613</v>
      </c>
      <c r="C3109" s="82" t="s">
        <v>11197</v>
      </c>
      <c r="D3109" s="34" t="s">
        <v>10445</v>
      </c>
      <c r="E3109" s="34" t="s">
        <v>11198</v>
      </c>
      <c r="F3109" s="34" t="s">
        <v>11199</v>
      </c>
      <c r="G3109" s="34" t="s">
        <v>2458</v>
      </c>
      <c r="H3109" s="34" t="s">
        <v>11200</v>
      </c>
      <c r="I3109" s="34" t="s">
        <v>11201</v>
      </c>
    </row>
    <row r="3110" spans="1:9" x14ac:dyDescent="0.25">
      <c r="A3110" s="34">
        <v>3733</v>
      </c>
      <c r="B3110" s="35" t="s">
        <v>2613</v>
      </c>
      <c r="C3110" s="82" t="s">
        <v>11202</v>
      </c>
      <c r="D3110" s="34" t="s">
        <v>10670</v>
      </c>
      <c r="E3110" s="34" t="s">
        <v>11203</v>
      </c>
      <c r="F3110" s="34" t="s">
        <v>11204</v>
      </c>
      <c r="G3110" s="34" t="s">
        <v>2446</v>
      </c>
      <c r="H3110" s="34" t="s">
        <v>11205</v>
      </c>
      <c r="I3110" s="34" t="s">
        <v>11206</v>
      </c>
    </row>
    <row r="3111" spans="1:9" x14ac:dyDescent="0.25">
      <c r="A3111" s="34">
        <v>3734</v>
      </c>
      <c r="B3111" s="35" t="s">
        <v>2613</v>
      </c>
      <c r="C3111" s="82" t="s">
        <v>11207</v>
      </c>
      <c r="D3111" s="34" t="s">
        <v>10624</v>
      </c>
      <c r="E3111" s="34" t="s">
        <v>11208</v>
      </c>
      <c r="F3111" s="34" t="s">
        <v>11209</v>
      </c>
      <c r="G3111" s="83" t="s">
        <v>2479</v>
      </c>
      <c r="H3111" s="34" t="s">
        <v>11210</v>
      </c>
      <c r="I3111" s="34" t="s">
        <v>11211</v>
      </c>
    </row>
    <row r="3112" spans="1:9" x14ac:dyDescent="0.25">
      <c r="A3112" s="34">
        <v>3735</v>
      </c>
      <c r="B3112" s="35" t="s">
        <v>2613</v>
      </c>
      <c r="C3112" s="82" t="s">
        <v>11207</v>
      </c>
      <c r="D3112" s="34" t="s">
        <v>11212</v>
      </c>
      <c r="E3112" s="34" t="s">
        <v>11213</v>
      </c>
      <c r="F3112" s="34" t="s">
        <v>11214</v>
      </c>
      <c r="G3112" s="34" t="s">
        <v>2581</v>
      </c>
      <c r="H3112" s="34" t="s">
        <v>11215</v>
      </c>
      <c r="I3112" s="34" t="s">
        <v>11216</v>
      </c>
    </row>
    <row r="3113" spans="1:9" x14ac:dyDescent="0.25">
      <c r="A3113" s="34">
        <v>3736</v>
      </c>
      <c r="B3113" s="35" t="s">
        <v>2613</v>
      </c>
      <c r="C3113" s="82" t="s">
        <v>11207</v>
      </c>
      <c r="D3113" s="34" t="s">
        <v>10473</v>
      </c>
      <c r="E3113" s="34" t="s">
        <v>10624</v>
      </c>
      <c r="F3113" s="34" t="s">
        <v>11217</v>
      </c>
      <c r="G3113" s="34" t="s">
        <v>2609</v>
      </c>
      <c r="H3113" s="34" t="s">
        <v>11218</v>
      </c>
      <c r="I3113" s="34" t="s">
        <v>11219</v>
      </c>
    </row>
    <row r="3114" spans="1:9" x14ac:dyDescent="0.25">
      <c r="A3114" s="34">
        <v>3737</v>
      </c>
      <c r="B3114" s="35" t="s">
        <v>2613</v>
      </c>
      <c r="C3114" s="82" t="s">
        <v>11207</v>
      </c>
      <c r="D3114" s="34" t="s">
        <v>10229</v>
      </c>
      <c r="E3114" s="34" t="s">
        <v>11220</v>
      </c>
      <c r="F3114" s="34" t="s">
        <v>11221</v>
      </c>
      <c r="G3114" s="34" t="s">
        <v>2609</v>
      </c>
      <c r="H3114" s="34" t="s">
        <v>11222</v>
      </c>
      <c r="I3114" s="34" t="s">
        <v>11223</v>
      </c>
    </row>
    <row r="3115" spans="1:9" x14ac:dyDescent="0.25">
      <c r="A3115" s="34">
        <v>3738</v>
      </c>
      <c r="B3115" s="35" t="s">
        <v>2613</v>
      </c>
      <c r="C3115" s="82" t="s">
        <v>11224</v>
      </c>
      <c r="D3115" s="34" t="s">
        <v>11225</v>
      </c>
      <c r="E3115" s="34" t="s">
        <v>11226</v>
      </c>
      <c r="F3115" s="34" t="s">
        <v>11227</v>
      </c>
      <c r="G3115" s="83" t="s">
        <v>2498</v>
      </c>
      <c r="H3115" s="34" t="s">
        <v>11228</v>
      </c>
      <c r="I3115" s="34" t="s">
        <v>11229</v>
      </c>
    </row>
    <row r="3116" spans="1:9" x14ac:dyDescent="0.25">
      <c r="A3116" s="34">
        <v>3739</v>
      </c>
      <c r="B3116" s="35" t="s">
        <v>2613</v>
      </c>
      <c r="C3116" s="82" t="s">
        <v>11230</v>
      </c>
      <c r="D3116" s="34" t="s">
        <v>11231</v>
      </c>
      <c r="E3116" s="34" t="s">
        <v>10220</v>
      </c>
      <c r="F3116" s="34" t="s">
        <v>11232</v>
      </c>
      <c r="G3116" s="83" t="s">
        <v>2473</v>
      </c>
      <c r="H3116" s="34" t="s">
        <v>11233</v>
      </c>
      <c r="I3116" s="34" t="s">
        <v>11234</v>
      </c>
    </row>
    <row r="3117" spans="1:9" x14ac:dyDescent="0.25">
      <c r="A3117" s="34">
        <v>3740</v>
      </c>
      <c r="B3117" s="35" t="s">
        <v>2613</v>
      </c>
      <c r="C3117" s="82" t="s">
        <v>11235</v>
      </c>
      <c r="D3117" s="34" t="s">
        <v>11236</v>
      </c>
      <c r="E3117" s="34" t="s">
        <v>10911</v>
      </c>
      <c r="F3117" s="34" t="s">
        <v>11237</v>
      </c>
      <c r="G3117" s="34" t="s">
        <v>2490</v>
      </c>
      <c r="H3117" s="34" t="s">
        <v>11238</v>
      </c>
      <c r="I3117" s="34" t="s">
        <v>11239</v>
      </c>
    </row>
    <row r="3118" spans="1:9" x14ac:dyDescent="0.25">
      <c r="A3118" s="34">
        <v>3741</v>
      </c>
      <c r="B3118" s="35" t="s">
        <v>2613</v>
      </c>
      <c r="C3118" s="82" t="s">
        <v>11240</v>
      </c>
      <c r="D3118" s="34" t="s">
        <v>11080</v>
      </c>
      <c r="E3118" s="34" t="s">
        <v>10760</v>
      </c>
      <c r="F3118" s="34" t="s">
        <v>11241</v>
      </c>
      <c r="G3118" s="34" t="s">
        <v>2385</v>
      </c>
      <c r="H3118" s="34" t="s">
        <v>11242</v>
      </c>
      <c r="I3118" s="34" t="s">
        <v>11243</v>
      </c>
    </row>
    <row r="3119" spans="1:9" x14ac:dyDescent="0.25">
      <c r="A3119" s="34">
        <v>3742</v>
      </c>
      <c r="B3119" s="35" t="s">
        <v>2613</v>
      </c>
      <c r="C3119" s="82" t="s">
        <v>11244</v>
      </c>
      <c r="D3119" s="34" t="s">
        <v>9837</v>
      </c>
      <c r="E3119" s="34" t="s">
        <v>10625</v>
      </c>
      <c r="F3119" s="34" t="s">
        <v>11245</v>
      </c>
      <c r="G3119" s="83" t="s">
        <v>2668</v>
      </c>
      <c r="H3119" s="34" t="s">
        <v>11246</v>
      </c>
      <c r="I3119" s="34" t="s">
        <v>11247</v>
      </c>
    </row>
    <row r="3120" spans="1:9" x14ac:dyDescent="0.25">
      <c r="A3120" s="34">
        <v>3743</v>
      </c>
      <c r="B3120" s="35" t="s">
        <v>2613</v>
      </c>
      <c r="C3120" s="82" t="s">
        <v>11248</v>
      </c>
      <c r="D3120" s="34" t="s">
        <v>11249</v>
      </c>
      <c r="E3120" s="34" t="s">
        <v>11250</v>
      </c>
      <c r="F3120" s="34" t="s">
        <v>11251</v>
      </c>
      <c r="G3120" s="83" t="s">
        <v>2479</v>
      </c>
      <c r="H3120" s="34" t="s">
        <v>11252</v>
      </c>
      <c r="I3120" s="34" t="s">
        <v>11253</v>
      </c>
    </row>
    <row r="3121" spans="1:9" x14ac:dyDescent="0.25">
      <c r="A3121" s="34">
        <v>3744</v>
      </c>
      <c r="B3121" s="35" t="s">
        <v>2613</v>
      </c>
      <c r="C3121" s="82" t="s">
        <v>11254</v>
      </c>
      <c r="D3121" s="34" t="s">
        <v>11255</v>
      </c>
      <c r="E3121" s="34" t="s">
        <v>10873</v>
      </c>
      <c r="F3121" s="34" t="s">
        <v>11256</v>
      </c>
      <c r="G3121" s="34" t="s">
        <v>2581</v>
      </c>
      <c r="H3121" s="34" t="s">
        <v>11257</v>
      </c>
      <c r="I3121" s="34" t="s">
        <v>11258</v>
      </c>
    </row>
    <row r="3122" spans="1:9" x14ac:dyDescent="0.25">
      <c r="A3122" s="34">
        <v>3745</v>
      </c>
      <c r="B3122" s="35" t="s">
        <v>2613</v>
      </c>
      <c r="C3122" s="82" t="s">
        <v>11259</v>
      </c>
      <c r="D3122" s="34" t="s">
        <v>11260</v>
      </c>
      <c r="E3122" s="34" t="s">
        <v>10502</v>
      </c>
      <c r="F3122" s="85" t="s">
        <v>11261</v>
      </c>
      <c r="G3122" s="83" t="s">
        <v>2418</v>
      </c>
      <c r="H3122" s="34" t="s">
        <v>11262</v>
      </c>
      <c r="I3122" s="34" t="s">
        <v>11263</v>
      </c>
    </row>
    <row r="3123" spans="1:9" x14ac:dyDescent="0.25">
      <c r="A3123" s="34">
        <v>3746</v>
      </c>
      <c r="B3123" s="35" t="s">
        <v>2613</v>
      </c>
      <c r="C3123" s="82" t="s">
        <v>11264</v>
      </c>
      <c r="D3123" s="34" t="s">
        <v>11265</v>
      </c>
      <c r="E3123" s="34" t="s">
        <v>11266</v>
      </c>
      <c r="F3123" s="34" t="s">
        <v>11267</v>
      </c>
      <c r="G3123" s="83" t="s">
        <v>2473</v>
      </c>
      <c r="H3123" s="34" t="s">
        <v>11268</v>
      </c>
      <c r="I3123" s="34" t="s">
        <v>11269</v>
      </c>
    </row>
    <row r="3124" spans="1:9" x14ac:dyDescent="0.25">
      <c r="A3124" s="34">
        <v>3747</v>
      </c>
      <c r="B3124" s="35" t="s">
        <v>2613</v>
      </c>
      <c r="C3124" s="82" t="s">
        <v>11270</v>
      </c>
      <c r="D3124" s="34" t="s">
        <v>11271</v>
      </c>
      <c r="E3124" s="34" t="s">
        <v>11272</v>
      </c>
      <c r="F3124" s="34" t="s">
        <v>11273</v>
      </c>
      <c r="G3124" s="83" t="s">
        <v>2687</v>
      </c>
      <c r="H3124" s="34" t="s">
        <v>11274</v>
      </c>
      <c r="I3124" s="34" t="s">
        <v>11275</v>
      </c>
    </row>
    <row r="3125" spans="1:9" x14ac:dyDescent="0.25">
      <c r="A3125" s="34">
        <v>3748</v>
      </c>
      <c r="B3125" s="35" t="s">
        <v>2613</v>
      </c>
      <c r="C3125" s="82" t="s">
        <v>11276</v>
      </c>
      <c r="D3125" s="34" t="s">
        <v>11005</v>
      </c>
      <c r="E3125" s="34" t="s">
        <v>11277</v>
      </c>
      <c r="F3125" s="34" t="s">
        <v>11278</v>
      </c>
      <c r="G3125" s="83" t="s">
        <v>2466</v>
      </c>
      <c r="H3125" s="34" t="s">
        <v>11279</v>
      </c>
      <c r="I3125" s="34" t="s">
        <v>11280</v>
      </c>
    </row>
    <row r="3126" spans="1:9" x14ac:dyDescent="0.25">
      <c r="A3126" s="34">
        <v>3749</v>
      </c>
      <c r="B3126" s="35" t="s">
        <v>2613</v>
      </c>
      <c r="C3126" s="82" t="s">
        <v>11281</v>
      </c>
      <c r="D3126" s="34" t="s">
        <v>11282</v>
      </c>
      <c r="E3126" s="34" t="s">
        <v>10603</v>
      </c>
      <c r="F3126" s="34" t="s">
        <v>11283</v>
      </c>
      <c r="G3126" s="34" t="s">
        <v>2595</v>
      </c>
      <c r="H3126" s="34" t="s">
        <v>11284</v>
      </c>
      <c r="I3126" s="34" t="s">
        <v>11285</v>
      </c>
    </row>
    <row r="3127" spans="1:9" x14ac:dyDescent="0.25">
      <c r="A3127" s="34">
        <v>3750</v>
      </c>
      <c r="B3127" s="35" t="s">
        <v>2613</v>
      </c>
      <c r="C3127" s="82" t="s">
        <v>11286</v>
      </c>
      <c r="D3127" s="34" t="s">
        <v>11121</v>
      </c>
      <c r="E3127" s="34" t="s">
        <v>11121</v>
      </c>
      <c r="F3127" s="34" t="s">
        <v>11287</v>
      </c>
      <c r="G3127" s="34" t="s">
        <v>2524</v>
      </c>
      <c r="H3127" s="34" t="s">
        <v>11288</v>
      </c>
      <c r="I3127" s="34" t="s">
        <v>11289</v>
      </c>
    </row>
    <row r="3128" spans="1:9" x14ac:dyDescent="0.25">
      <c r="A3128" s="34">
        <v>3751</v>
      </c>
      <c r="B3128" s="35" t="s">
        <v>2613</v>
      </c>
      <c r="C3128" s="82" t="s">
        <v>11290</v>
      </c>
      <c r="D3128" s="34" t="s">
        <v>11291</v>
      </c>
      <c r="E3128" s="34" t="s">
        <v>11292</v>
      </c>
      <c r="F3128" s="34" t="s">
        <v>11293</v>
      </c>
      <c r="G3128" s="83" t="s">
        <v>2662</v>
      </c>
      <c r="H3128" s="34" t="s">
        <v>11294</v>
      </c>
      <c r="I3128" s="34" t="s">
        <v>11295</v>
      </c>
    </row>
    <row r="3129" spans="1:9" x14ac:dyDescent="0.25">
      <c r="A3129" s="34">
        <v>3752</v>
      </c>
      <c r="B3129" s="35" t="s">
        <v>2613</v>
      </c>
      <c r="C3129" s="82" t="s">
        <v>11296</v>
      </c>
      <c r="D3129" s="34" t="s">
        <v>10427</v>
      </c>
      <c r="E3129" s="34" t="s">
        <v>11145</v>
      </c>
      <c r="F3129" s="85" t="s">
        <v>11297</v>
      </c>
      <c r="G3129" s="83" t="s">
        <v>2412</v>
      </c>
      <c r="H3129" s="34" t="s">
        <v>11298</v>
      </c>
      <c r="I3129" s="34" t="s">
        <v>11299</v>
      </c>
    </row>
    <row r="3130" spans="1:9" x14ac:dyDescent="0.25">
      <c r="A3130" s="34">
        <v>3753</v>
      </c>
      <c r="B3130" s="35" t="s">
        <v>2613</v>
      </c>
      <c r="C3130" s="82" t="s">
        <v>11300</v>
      </c>
      <c r="D3130" s="34" t="s">
        <v>10640</v>
      </c>
      <c r="E3130" s="34" t="s">
        <v>10354</v>
      </c>
      <c r="F3130" s="34" t="s">
        <v>11301</v>
      </c>
      <c r="G3130" s="34" t="s">
        <v>2490</v>
      </c>
      <c r="H3130" s="34" t="s">
        <v>11302</v>
      </c>
      <c r="I3130" s="34" t="s">
        <v>11303</v>
      </c>
    </row>
    <row r="3131" spans="1:9" x14ac:dyDescent="0.25">
      <c r="A3131" s="34">
        <v>3754</v>
      </c>
      <c r="B3131" s="35" t="s">
        <v>2613</v>
      </c>
      <c r="C3131" s="82" t="s">
        <v>11304</v>
      </c>
      <c r="D3131" s="34" t="s">
        <v>10525</v>
      </c>
      <c r="E3131" s="34" t="s">
        <v>10552</v>
      </c>
      <c r="F3131" s="34" t="s">
        <v>11305</v>
      </c>
      <c r="G3131" s="83" t="s">
        <v>2657</v>
      </c>
      <c r="H3131" s="34" t="s">
        <v>11306</v>
      </c>
      <c r="I3131" s="34" t="s">
        <v>11307</v>
      </c>
    </row>
    <row r="3132" spans="1:9" x14ac:dyDescent="0.25">
      <c r="A3132" s="34">
        <v>3755</v>
      </c>
      <c r="B3132" s="35" t="s">
        <v>2613</v>
      </c>
      <c r="C3132" s="82" t="s">
        <v>11308</v>
      </c>
      <c r="D3132" s="34" t="s">
        <v>10378</v>
      </c>
      <c r="E3132" s="34" t="s">
        <v>11309</v>
      </c>
      <c r="F3132" s="85" t="s">
        <v>11310</v>
      </c>
      <c r="G3132" s="83" t="s">
        <v>2424</v>
      </c>
      <c r="H3132" s="34" t="s">
        <v>11311</v>
      </c>
      <c r="I3132" s="34" t="s">
        <v>11312</v>
      </c>
    </row>
    <row r="3133" spans="1:9" x14ac:dyDescent="0.25">
      <c r="A3133" s="34">
        <v>3756</v>
      </c>
      <c r="B3133" s="35" t="s">
        <v>2613</v>
      </c>
      <c r="C3133" s="82" t="s">
        <v>11308</v>
      </c>
      <c r="D3133" s="34" t="s">
        <v>11313</v>
      </c>
      <c r="E3133" s="34" t="s">
        <v>11314</v>
      </c>
      <c r="F3133" s="34" t="s">
        <v>11315</v>
      </c>
      <c r="G3133" s="34" t="s">
        <v>72</v>
      </c>
      <c r="H3133" s="34" t="s">
        <v>11316</v>
      </c>
      <c r="I3133" s="34" t="s">
        <v>11317</v>
      </c>
    </row>
    <row r="3134" spans="1:9" x14ac:dyDescent="0.25">
      <c r="A3134" s="34">
        <v>3757</v>
      </c>
      <c r="B3134" s="35" t="s">
        <v>2613</v>
      </c>
      <c r="C3134" s="82" t="s">
        <v>11308</v>
      </c>
      <c r="D3134" s="34" t="s">
        <v>10994</v>
      </c>
      <c r="E3134" s="34" t="s">
        <v>10612</v>
      </c>
      <c r="F3134" s="34" t="s">
        <v>11318</v>
      </c>
      <c r="G3134" s="34" t="s">
        <v>2490</v>
      </c>
      <c r="H3134" s="34" t="s">
        <v>11319</v>
      </c>
      <c r="I3134" s="34" t="s">
        <v>11320</v>
      </c>
    </row>
    <row r="3135" spans="1:9" x14ac:dyDescent="0.25">
      <c r="A3135" s="34">
        <v>3758</v>
      </c>
      <c r="B3135" s="35" t="s">
        <v>2613</v>
      </c>
      <c r="C3135" s="82" t="s">
        <v>11308</v>
      </c>
      <c r="D3135" s="34" t="s">
        <v>11321</v>
      </c>
      <c r="E3135" s="34" t="s">
        <v>9814</v>
      </c>
      <c r="F3135" s="34" t="s">
        <v>11322</v>
      </c>
      <c r="G3135" s="34" t="s">
        <v>2595</v>
      </c>
      <c r="H3135" s="34" t="s">
        <v>11323</v>
      </c>
      <c r="I3135" s="34" t="s">
        <v>11324</v>
      </c>
    </row>
    <row r="3136" spans="1:9" x14ac:dyDescent="0.25">
      <c r="A3136" s="34">
        <v>3759</v>
      </c>
      <c r="B3136" s="35" t="s">
        <v>2613</v>
      </c>
      <c r="C3136" s="82" t="s">
        <v>11325</v>
      </c>
      <c r="D3136" s="34" t="s">
        <v>10354</v>
      </c>
      <c r="E3136" s="34" t="s">
        <v>10354</v>
      </c>
      <c r="F3136" s="85" t="s">
        <v>11326</v>
      </c>
      <c r="G3136" s="83" t="s">
        <v>2418</v>
      </c>
      <c r="H3136" s="34" t="s">
        <v>11327</v>
      </c>
      <c r="I3136" s="34" t="s">
        <v>11328</v>
      </c>
    </row>
    <row r="3137" spans="1:9" x14ac:dyDescent="0.25">
      <c r="A3137" s="34">
        <v>3760</v>
      </c>
      <c r="B3137" s="35" t="s">
        <v>2613</v>
      </c>
      <c r="C3137" s="82" t="s">
        <v>11325</v>
      </c>
      <c r="D3137" s="34" t="s">
        <v>9832</v>
      </c>
      <c r="E3137" s="34" t="s">
        <v>10446</v>
      </c>
      <c r="F3137" s="34" t="s">
        <v>11329</v>
      </c>
      <c r="G3137" s="83" t="s">
        <v>2682</v>
      </c>
      <c r="H3137" s="34" t="s">
        <v>11330</v>
      </c>
      <c r="I3137" s="34" t="s">
        <v>11331</v>
      </c>
    </row>
    <row r="3138" spans="1:9" x14ac:dyDescent="0.25">
      <c r="A3138" s="34">
        <v>3761</v>
      </c>
      <c r="B3138" s="35" t="s">
        <v>2613</v>
      </c>
      <c r="C3138" s="82" t="s">
        <v>11325</v>
      </c>
      <c r="D3138" s="34" t="s">
        <v>11332</v>
      </c>
      <c r="E3138" s="34" t="s">
        <v>11333</v>
      </c>
      <c r="F3138" s="34" t="s">
        <v>11334</v>
      </c>
      <c r="G3138" s="34" t="s">
        <v>2490</v>
      </c>
      <c r="H3138" s="34" t="s">
        <v>11335</v>
      </c>
      <c r="I3138" s="34" t="s">
        <v>11336</v>
      </c>
    </row>
    <row r="3139" spans="1:9" x14ac:dyDescent="0.25">
      <c r="A3139" s="34">
        <v>3762</v>
      </c>
      <c r="B3139" s="35" t="s">
        <v>2613</v>
      </c>
      <c r="C3139" s="82" t="s">
        <v>11337</v>
      </c>
      <c r="D3139" s="34" t="s">
        <v>10354</v>
      </c>
      <c r="E3139" s="34" t="s">
        <v>11338</v>
      </c>
      <c r="F3139" s="34" t="s">
        <v>11339</v>
      </c>
      <c r="G3139" s="83" t="s">
        <v>2662</v>
      </c>
      <c r="H3139" s="34" t="s">
        <v>11340</v>
      </c>
      <c r="I3139" s="34" t="s">
        <v>11341</v>
      </c>
    </row>
    <row r="3140" spans="1:9" x14ac:dyDescent="0.25">
      <c r="A3140" s="34">
        <v>3763</v>
      </c>
      <c r="B3140" s="35" t="s">
        <v>2613</v>
      </c>
      <c r="C3140" s="82" t="s">
        <v>11342</v>
      </c>
      <c r="D3140" s="34" t="s">
        <v>10354</v>
      </c>
      <c r="E3140" s="34" t="s">
        <v>10877</v>
      </c>
      <c r="F3140" s="34" t="s">
        <v>11343</v>
      </c>
      <c r="G3140" s="83" t="s">
        <v>2678</v>
      </c>
      <c r="H3140" s="34" t="s">
        <v>11344</v>
      </c>
      <c r="I3140" s="34" t="s">
        <v>11345</v>
      </c>
    </row>
    <row r="3141" spans="1:9" x14ac:dyDescent="0.25">
      <c r="A3141" s="34">
        <v>3764</v>
      </c>
      <c r="B3141" s="35" t="s">
        <v>2613</v>
      </c>
      <c r="C3141" s="82" t="s">
        <v>11346</v>
      </c>
      <c r="D3141" s="34" t="s">
        <v>10915</v>
      </c>
      <c r="E3141" s="34" t="s">
        <v>11347</v>
      </c>
      <c r="F3141" s="34" t="s">
        <v>11348</v>
      </c>
      <c r="G3141" s="83" t="s">
        <v>2491</v>
      </c>
      <c r="H3141" s="34" t="s">
        <v>11349</v>
      </c>
      <c r="I3141" s="34" t="s">
        <v>11350</v>
      </c>
    </row>
    <row r="3142" spans="1:9" x14ac:dyDescent="0.25">
      <c r="A3142" s="34">
        <v>3765</v>
      </c>
      <c r="B3142" s="35" t="s">
        <v>2613</v>
      </c>
      <c r="C3142" s="82" t="s">
        <v>11351</v>
      </c>
      <c r="D3142" s="34" t="s">
        <v>11352</v>
      </c>
      <c r="E3142" s="34" t="s">
        <v>10634</v>
      </c>
      <c r="F3142" s="34" t="s">
        <v>11353</v>
      </c>
      <c r="G3142" s="83" t="s">
        <v>2682</v>
      </c>
      <c r="H3142" s="34" t="s">
        <v>11354</v>
      </c>
      <c r="I3142" s="34" t="s">
        <v>11355</v>
      </c>
    </row>
    <row r="3143" spans="1:9" x14ac:dyDescent="0.25">
      <c r="A3143" s="34">
        <v>3766</v>
      </c>
      <c r="B3143" s="35" t="s">
        <v>2613</v>
      </c>
      <c r="C3143" s="82" t="s">
        <v>11356</v>
      </c>
      <c r="D3143" s="34" t="s">
        <v>11357</v>
      </c>
      <c r="E3143" s="34" t="s">
        <v>11040</v>
      </c>
      <c r="F3143" s="34" t="s">
        <v>11358</v>
      </c>
      <c r="G3143" s="34" t="s">
        <v>2609</v>
      </c>
      <c r="H3143" s="34" t="s">
        <v>11359</v>
      </c>
      <c r="I3143" s="34" t="s">
        <v>11360</v>
      </c>
    </row>
    <row r="3144" spans="1:9" x14ac:dyDescent="0.25">
      <c r="A3144" s="34">
        <v>3767</v>
      </c>
      <c r="B3144" s="35" t="s">
        <v>2613</v>
      </c>
      <c r="C3144" s="82" t="s">
        <v>11361</v>
      </c>
      <c r="D3144" s="34" t="s">
        <v>11362</v>
      </c>
      <c r="E3144" s="34" t="s">
        <v>11363</v>
      </c>
      <c r="F3144" s="85" t="s">
        <v>11364</v>
      </c>
      <c r="G3144" s="83" t="s">
        <v>2418</v>
      </c>
      <c r="H3144" s="34" t="s">
        <v>11365</v>
      </c>
      <c r="I3144" s="34" t="s">
        <v>11366</v>
      </c>
    </row>
    <row r="3145" spans="1:9" x14ac:dyDescent="0.25">
      <c r="A3145" s="34">
        <v>3768</v>
      </c>
      <c r="B3145" s="35" t="s">
        <v>2613</v>
      </c>
      <c r="C3145" s="82" t="s">
        <v>11367</v>
      </c>
      <c r="D3145" s="34" t="s">
        <v>10233</v>
      </c>
      <c r="E3145" s="34" t="s">
        <v>10670</v>
      </c>
      <c r="F3145" s="34" t="s">
        <v>11368</v>
      </c>
      <c r="G3145" s="34" t="s">
        <v>2524</v>
      </c>
      <c r="H3145" s="34" t="s">
        <v>11369</v>
      </c>
      <c r="I3145" s="34" t="s">
        <v>11370</v>
      </c>
    </row>
    <row r="3146" spans="1:9" x14ac:dyDescent="0.25">
      <c r="A3146" s="34">
        <v>3769</v>
      </c>
      <c r="B3146" s="35" t="s">
        <v>2613</v>
      </c>
      <c r="C3146" s="82" t="s">
        <v>11371</v>
      </c>
      <c r="D3146" s="34" t="s">
        <v>11372</v>
      </c>
      <c r="E3146" s="34" t="s">
        <v>10994</v>
      </c>
      <c r="F3146" s="34" t="s">
        <v>11373</v>
      </c>
      <c r="G3146" s="34" t="s">
        <v>2556</v>
      </c>
      <c r="H3146" s="34" t="s">
        <v>11374</v>
      </c>
      <c r="I3146" s="34" t="s">
        <v>11375</v>
      </c>
    </row>
    <row r="3147" spans="1:9" x14ac:dyDescent="0.25">
      <c r="A3147" s="34">
        <v>3770</v>
      </c>
      <c r="B3147" s="35" t="s">
        <v>2613</v>
      </c>
      <c r="C3147" s="82" t="s">
        <v>11376</v>
      </c>
      <c r="D3147" s="34" t="s">
        <v>10579</v>
      </c>
      <c r="E3147" s="34" t="s">
        <v>10696</v>
      </c>
      <c r="F3147" s="34" t="s">
        <v>11377</v>
      </c>
      <c r="G3147" s="83" t="s">
        <v>2497</v>
      </c>
      <c r="H3147" s="34" t="s">
        <v>11378</v>
      </c>
      <c r="I3147" s="34" t="s">
        <v>11379</v>
      </c>
    </row>
    <row r="3148" spans="1:9" x14ac:dyDescent="0.25">
      <c r="A3148" s="34">
        <v>3771</v>
      </c>
      <c r="B3148" s="35" t="s">
        <v>2613</v>
      </c>
      <c r="C3148" s="82" t="s">
        <v>11380</v>
      </c>
      <c r="D3148" s="34" t="s">
        <v>10525</v>
      </c>
      <c r="E3148" s="34" t="s">
        <v>11381</v>
      </c>
      <c r="F3148" s="34" t="s">
        <v>11382</v>
      </c>
      <c r="G3148" s="34" t="s">
        <v>2595</v>
      </c>
      <c r="H3148" s="34" t="s">
        <v>11383</v>
      </c>
      <c r="I3148" s="34" t="s">
        <v>11384</v>
      </c>
    </row>
    <row r="3149" spans="1:9" x14ac:dyDescent="0.25">
      <c r="A3149" s="34">
        <v>3772</v>
      </c>
      <c r="B3149" s="35" t="s">
        <v>2613</v>
      </c>
      <c r="C3149" s="82" t="s">
        <v>11385</v>
      </c>
      <c r="D3149" s="34" t="s">
        <v>11203</v>
      </c>
      <c r="E3149" s="34" t="s">
        <v>11386</v>
      </c>
      <c r="F3149" s="34" t="s">
        <v>11387</v>
      </c>
      <c r="G3149" s="83" t="s">
        <v>2479</v>
      </c>
      <c r="H3149" s="34" t="s">
        <v>11388</v>
      </c>
      <c r="I3149" s="34" t="s">
        <v>11389</v>
      </c>
    </row>
    <row r="3150" spans="1:9" x14ac:dyDescent="0.25">
      <c r="A3150" s="34">
        <v>3773</v>
      </c>
      <c r="B3150" s="35" t="s">
        <v>2613</v>
      </c>
      <c r="C3150" s="82" t="s">
        <v>11390</v>
      </c>
      <c r="D3150" s="34" t="s">
        <v>10445</v>
      </c>
      <c r="E3150" s="34" t="s">
        <v>10446</v>
      </c>
      <c r="F3150" s="34" t="s">
        <v>11391</v>
      </c>
      <c r="G3150" s="83" t="s">
        <v>2460</v>
      </c>
      <c r="H3150" s="34" t="s">
        <v>11392</v>
      </c>
      <c r="I3150" s="34" t="s">
        <v>11393</v>
      </c>
    </row>
    <row r="3151" spans="1:9" x14ac:dyDescent="0.25">
      <c r="A3151" s="34">
        <v>3774</v>
      </c>
      <c r="B3151" s="35" t="s">
        <v>2613</v>
      </c>
      <c r="C3151" s="82" t="s">
        <v>11394</v>
      </c>
      <c r="D3151" s="34" t="s">
        <v>11395</v>
      </c>
      <c r="E3151" s="34" t="s">
        <v>11396</v>
      </c>
      <c r="F3151" s="34" t="s">
        <v>11397</v>
      </c>
      <c r="G3151" s="83" t="s">
        <v>2460</v>
      </c>
      <c r="H3151" s="34" t="s">
        <v>11398</v>
      </c>
      <c r="I3151" s="34" t="s">
        <v>11399</v>
      </c>
    </row>
    <row r="3152" spans="1:9" x14ac:dyDescent="0.25">
      <c r="A3152" s="34">
        <v>3775</v>
      </c>
      <c r="B3152" s="35" t="s">
        <v>2613</v>
      </c>
      <c r="C3152" s="82" t="s">
        <v>11400</v>
      </c>
      <c r="D3152" s="34" t="s">
        <v>10384</v>
      </c>
      <c r="E3152" s="34" t="s">
        <v>11155</v>
      </c>
      <c r="F3152" s="34" t="s">
        <v>11401</v>
      </c>
      <c r="G3152" s="83" t="s">
        <v>2687</v>
      </c>
      <c r="H3152" s="34" t="s">
        <v>11402</v>
      </c>
      <c r="I3152" s="34" t="s">
        <v>11403</v>
      </c>
    </row>
    <row r="3153" spans="1:9" x14ac:dyDescent="0.25">
      <c r="A3153" s="34">
        <v>3776</v>
      </c>
      <c r="B3153" s="35" t="s">
        <v>2613</v>
      </c>
      <c r="C3153" s="82" t="s">
        <v>11404</v>
      </c>
      <c r="D3153" s="34" t="s">
        <v>10524</v>
      </c>
      <c r="E3153" s="34" t="s">
        <v>11405</v>
      </c>
      <c r="F3153" s="34" t="s">
        <v>11406</v>
      </c>
      <c r="G3153" s="34" t="s">
        <v>2446</v>
      </c>
      <c r="H3153" s="34" t="s">
        <v>11407</v>
      </c>
      <c r="I3153" s="34" t="s">
        <v>11408</v>
      </c>
    </row>
    <row r="3154" spans="1:9" x14ac:dyDescent="0.25">
      <c r="A3154" s="34">
        <v>3777</v>
      </c>
      <c r="B3154" s="35" t="s">
        <v>2613</v>
      </c>
      <c r="C3154" s="82" t="s">
        <v>11409</v>
      </c>
      <c r="D3154" s="34" t="s">
        <v>11410</v>
      </c>
      <c r="E3154" s="34" t="s">
        <v>10446</v>
      </c>
      <c r="F3154" s="34" t="s">
        <v>11411</v>
      </c>
      <c r="G3154" s="34" t="s">
        <v>2550</v>
      </c>
      <c r="H3154" s="34" t="s">
        <v>11412</v>
      </c>
      <c r="I3154" s="34" t="s">
        <v>11413</v>
      </c>
    </row>
    <row r="3155" spans="1:9" x14ac:dyDescent="0.25">
      <c r="A3155" s="34">
        <v>3778</v>
      </c>
      <c r="B3155" s="35" t="s">
        <v>2613</v>
      </c>
      <c r="C3155" s="82" t="s">
        <v>11414</v>
      </c>
      <c r="D3155" s="34" t="s">
        <v>11415</v>
      </c>
      <c r="E3155" s="34" t="s">
        <v>11416</v>
      </c>
      <c r="F3155" s="85" t="s">
        <v>11417</v>
      </c>
      <c r="G3155" s="83" t="s">
        <v>2424</v>
      </c>
      <c r="H3155" s="34" t="s">
        <v>11418</v>
      </c>
      <c r="I3155" s="34" t="s">
        <v>11419</v>
      </c>
    </row>
    <row r="3156" spans="1:9" x14ac:dyDescent="0.25">
      <c r="A3156" s="34">
        <v>3779</v>
      </c>
      <c r="B3156" s="35" t="s">
        <v>2613</v>
      </c>
      <c r="C3156" s="86" t="s">
        <v>11420</v>
      </c>
      <c r="D3156" s="41" t="s">
        <v>11421</v>
      </c>
      <c r="E3156" s="41" t="s">
        <v>11422</v>
      </c>
      <c r="F3156" s="87" t="s">
        <v>11423</v>
      </c>
      <c r="G3156" s="41" t="s">
        <v>2687</v>
      </c>
      <c r="H3156" s="88" t="s">
        <v>11424</v>
      </c>
      <c r="I3156" s="41">
        <v>989281878</v>
      </c>
    </row>
    <row r="3157" spans="1:9" x14ac:dyDescent="0.25">
      <c r="A3157" s="34">
        <v>3780</v>
      </c>
      <c r="B3157" s="35" t="s">
        <v>2613</v>
      </c>
      <c r="C3157" s="82" t="s">
        <v>11425</v>
      </c>
      <c r="D3157" s="34" t="s">
        <v>10215</v>
      </c>
      <c r="E3157" s="34" t="s">
        <v>10452</v>
      </c>
      <c r="F3157" s="85" t="s">
        <v>11426</v>
      </c>
      <c r="G3157" s="83" t="s">
        <v>2418</v>
      </c>
      <c r="H3157" s="34" t="s">
        <v>11427</v>
      </c>
      <c r="I3157" s="34" t="s">
        <v>11428</v>
      </c>
    </row>
    <row r="3158" spans="1:9" x14ac:dyDescent="0.25">
      <c r="A3158" s="34">
        <v>3781</v>
      </c>
      <c r="B3158" s="35" t="s">
        <v>2613</v>
      </c>
      <c r="C3158" s="82" t="s">
        <v>11429</v>
      </c>
      <c r="D3158" s="34" t="s">
        <v>10354</v>
      </c>
      <c r="E3158" s="34" t="s">
        <v>11430</v>
      </c>
      <c r="F3158" s="34" t="s">
        <v>11431</v>
      </c>
      <c r="G3158" s="34" t="s">
        <v>2446</v>
      </c>
      <c r="H3158" s="34" t="s">
        <v>11432</v>
      </c>
      <c r="I3158" s="34" t="s">
        <v>11433</v>
      </c>
    </row>
    <row r="3159" spans="1:9" x14ac:dyDescent="0.25">
      <c r="A3159" s="34">
        <v>3782</v>
      </c>
      <c r="B3159" s="35" t="s">
        <v>2613</v>
      </c>
      <c r="C3159" s="82" t="s">
        <v>11434</v>
      </c>
      <c r="D3159" s="34" t="s">
        <v>10485</v>
      </c>
      <c r="E3159" s="34" t="s">
        <v>9815</v>
      </c>
      <c r="F3159" s="34" t="s">
        <v>11435</v>
      </c>
      <c r="G3159" s="34" t="s">
        <v>2458</v>
      </c>
      <c r="H3159" s="34" t="s">
        <v>11436</v>
      </c>
      <c r="I3159" s="34" t="s">
        <v>11437</v>
      </c>
    </row>
    <row r="3160" spans="1:9" x14ac:dyDescent="0.25">
      <c r="A3160" s="34">
        <v>3783</v>
      </c>
      <c r="B3160" s="35" t="s">
        <v>2613</v>
      </c>
      <c r="C3160" s="82" t="s">
        <v>11438</v>
      </c>
      <c r="D3160" s="34" t="s">
        <v>10579</v>
      </c>
      <c r="E3160" s="34" t="s">
        <v>10565</v>
      </c>
      <c r="F3160" s="34" t="s">
        <v>11439</v>
      </c>
      <c r="G3160" s="83" t="s">
        <v>2460</v>
      </c>
      <c r="H3160" s="34" t="s">
        <v>11440</v>
      </c>
      <c r="I3160" s="34" t="s">
        <v>11441</v>
      </c>
    </row>
    <row r="3161" spans="1:9" x14ac:dyDescent="0.25">
      <c r="A3161" s="34">
        <v>3784</v>
      </c>
      <c r="B3161" s="35" t="s">
        <v>2613</v>
      </c>
      <c r="C3161" s="82" t="s">
        <v>11442</v>
      </c>
      <c r="D3161" s="34" t="s">
        <v>10892</v>
      </c>
      <c r="E3161" s="34" t="s">
        <v>10422</v>
      </c>
      <c r="F3161" s="34" t="s">
        <v>11443</v>
      </c>
      <c r="G3161" s="34" t="s">
        <v>72</v>
      </c>
      <c r="H3161" s="34" t="s">
        <v>11444</v>
      </c>
      <c r="I3161" s="34" t="s">
        <v>11445</v>
      </c>
    </row>
    <row r="3162" spans="1:9" x14ac:dyDescent="0.25">
      <c r="A3162" s="34">
        <v>3785</v>
      </c>
      <c r="B3162" s="35" t="s">
        <v>2613</v>
      </c>
      <c r="C3162" s="82" t="s">
        <v>11446</v>
      </c>
      <c r="D3162" s="34" t="s">
        <v>11272</v>
      </c>
      <c r="E3162" s="34" t="s">
        <v>11447</v>
      </c>
      <c r="F3162" s="34" t="s">
        <v>11448</v>
      </c>
      <c r="G3162" s="34" t="s">
        <v>2490</v>
      </c>
      <c r="H3162" s="34" t="s">
        <v>11449</v>
      </c>
      <c r="I3162" s="34" t="s">
        <v>11450</v>
      </c>
    </row>
    <row r="3163" spans="1:9" x14ac:dyDescent="0.25">
      <c r="A3163" s="34">
        <v>3786</v>
      </c>
      <c r="B3163" s="35" t="s">
        <v>2613</v>
      </c>
      <c r="C3163" s="82" t="s">
        <v>11451</v>
      </c>
      <c r="D3163" s="34" t="s">
        <v>10360</v>
      </c>
      <c r="E3163" s="34" t="s">
        <v>10877</v>
      </c>
      <c r="F3163" s="34" t="s">
        <v>11452</v>
      </c>
      <c r="G3163" s="34" t="s">
        <v>2581</v>
      </c>
      <c r="H3163" s="34" t="s">
        <v>11453</v>
      </c>
      <c r="I3163" s="34" t="s">
        <v>11454</v>
      </c>
    </row>
    <row r="3164" spans="1:9" x14ac:dyDescent="0.25">
      <c r="A3164" s="34">
        <v>3787</v>
      </c>
      <c r="B3164" s="35" t="s">
        <v>2613</v>
      </c>
      <c r="C3164" s="82" t="s">
        <v>11455</v>
      </c>
      <c r="D3164" s="34" t="s">
        <v>10378</v>
      </c>
      <c r="E3164" s="34" t="s">
        <v>10378</v>
      </c>
      <c r="F3164" s="34" t="s">
        <v>11456</v>
      </c>
      <c r="G3164" s="83" t="s">
        <v>2491</v>
      </c>
      <c r="H3164" s="34" t="s">
        <v>10827</v>
      </c>
      <c r="I3164" s="34" t="s">
        <v>11457</v>
      </c>
    </row>
    <row r="3165" spans="1:9" x14ac:dyDescent="0.25">
      <c r="A3165" s="34">
        <v>3788</v>
      </c>
      <c r="B3165" s="35" t="s">
        <v>2613</v>
      </c>
      <c r="C3165" s="82" t="s">
        <v>11458</v>
      </c>
      <c r="D3165" s="34" t="s">
        <v>11459</v>
      </c>
      <c r="E3165" s="34" t="s">
        <v>10892</v>
      </c>
      <c r="F3165" s="34" t="s">
        <v>11460</v>
      </c>
      <c r="G3165" s="34" t="s">
        <v>2524</v>
      </c>
      <c r="H3165" s="34" t="s">
        <v>11369</v>
      </c>
      <c r="I3165" s="34" t="s">
        <v>11461</v>
      </c>
    </row>
    <row r="3166" spans="1:9" x14ac:dyDescent="0.25">
      <c r="A3166" s="34">
        <v>3789</v>
      </c>
      <c r="B3166" s="35" t="s">
        <v>2613</v>
      </c>
      <c r="C3166" s="82" t="s">
        <v>11462</v>
      </c>
      <c r="D3166" s="34" t="s">
        <v>10955</v>
      </c>
      <c r="E3166" s="34" t="s">
        <v>11265</v>
      </c>
      <c r="F3166" s="34" t="s">
        <v>11463</v>
      </c>
      <c r="G3166" s="34" t="s">
        <v>2588</v>
      </c>
      <c r="H3166" s="34" t="s">
        <v>11464</v>
      </c>
      <c r="I3166" s="34" t="s">
        <v>11465</v>
      </c>
    </row>
    <row r="3167" spans="1:9" x14ac:dyDescent="0.25">
      <c r="A3167" s="34">
        <v>3790</v>
      </c>
      <c r="B3167" s="35" t="s">
        <v>2613</v>
      </c>
      <c r="C3167" s="82" t="s">
        <v>11466</v>
      </c>
      <c r="D3167" s="34" t="s">
        <v>11467</v>
      </c>
      <c r="E3167" s="34" t="s">
        <v>11236</v>
      </c>
      <c r="F3167" s="34" t="s">
        <v>11468</v>
      </c>
      <c r="G3167" s="34" t="s">
        <v>2588</v>
      </c>
      <c r="H3167" s="34" t="s">
        <v>11469</v>
      </c>
      <c r="I3167" s="34" t="s">
        <v>11470</v>
      </c>
    </row>
    <row r="3168" spans="1:9" x14ac:dyDescent="0.25">
      <c r="A3168" s="34">
        <v>3791</v>
      </c>
      <c r="B3168" s="35" t="s">
        <v>2613</v>
      </c>
      <c r="C3168" s="82" t="s">
        <v>11471</v>
      </c>
      <c r="D3168" s="34" t="s">
        <v>11472</v>
      </c>
      <c r="E3168" s="34" t="s">
        <v>11473</v>
      </c>
      <c r="F3168" s="34" t="s">
        <v>11474</v>
      </c>
      <c r="G3168" s="83" t="s">
        <v>2466</v>
      </c>
      <c r="H3168" s="34" t="s">
        <v>11475</v>
      </c>
      <c r="I3168" s="34" t="s">
        <v>11476</v>
      </c>
    </row>
    <row r="3169" spans="1:9" x14ac:dyDescent="0.25">
      <c r="A3169" s="34">
        <v>3792</v>
      </c>
      <c r="B3169" s="35" t="s">
        <v>2613</v>
      </c>
      <c r="C3169" s="82" t="s">
        <v>11477</v>
      </c>
      <c r="D3169" s="34" t="s">
        <v>10598</v>
      </c>
      <c r="E3169" s="34" t="s">
        <v>10247</v>
      </c>
      <c r="F3169" s="34" t="s">
        <v>11478</v>
      </c>
      <c r="G3169" s="34" t="s">
        <v>2581</v>
      </c>
      <c r="H3169" s="34" t="s">
        <v>11479</v>
      </c>
      <c r="I3169" s="34" t="s">
        <v>11480</v>
      </c>
    </row>
    <row r="3170" spans="1:9" x14ac:dyDescent="0.25">
      <c r="A3170" s="34">
        <v>3793</v>
      </c>
      <c r="B3170" s="35" t="s">
        <v>2613</v>
      </c>
      <c r="C3170" s="82" t="s">
        <v>11477</v>
      </c>
      <c r="D3170" s="34" t="s">
        <v>10525</v>
      </c>
      <c r="E3170" s="34" t="s">
        <v>10469</v>
      </c>
      <c r="F3170" s="34" t="s">
        <v>11481</v>
      </c>
      <c r="G3170" s="34" t="s">
        <v>2609</v>
      </c>
      <c r="H3170" s="34" t="s">
        <v>11482</v>
      </c>
      <c r="I3170" s="34" t="s">
        <v>11483</v>
      </c>
    </row>
    <row r="3171" spans="1:9" x14ac:dyDescent="0.25">
      <c r="A3171" s="34">
        <v>3794</v>
      </c>
      <c r="B3171" s="35" t="s">
        <v>2613</v>
      </c>
      <c r="C3171" s="82" t="s">
        <v>11484</v>
      </c>
      <c r="D3171" s="34" t="s">
        <v>10755</v>
      </c>
      <c r="E3171" s="34" t="s">
        <v>10519</v>
      </c>
      <c r="F3171" s="34" t="s">
        <v>11485</v>
      </c>
      <c r="G3171" s="83" t="s">
        <v>2473</v>
      </c>
      <c r="H3171" s="34" t="s">
        <v>11486</v>
      </c>
      <c r="I3171" s="34" t="s">
        <v>11487</v>
      </c>
    </row>
    <row r="3172" spans="1:9" x14ac:dyDescent="0.25">
      <c r="A3172" s="34">
        <v>3795</v>
      </c>
      <c r="B3172" s="35" t="s">
        <v>2613</v>
      </c>
      <c r="C3172" s="82" t="s">
        <v>11488</v>
      </c>
      <c r="D3172" s="34" t="s">
        <v>10878</v>
      </c>
      <c r="E3172" s="34" t="s">
        <v>11489</v>
      </c>
      <c r="F3172" s="34" t="s">
        <v>11490</v>
      </c>
      <c r="G3172" s="83" t="s">
        <v>2504</v>
      </c>
      <c r="H3172" s="34" t="s">
        <v>11491</v>
      </c>
      <c r="I3172" s="34" t="s">
        <v>11492</v>
      </c>
    </row>
    <row r="3173" spans="1:9" x14ac:dyDescent="0.25">
      <c r="A3173" s="34">
        <v>3796</v>
      </c>
      <c r="B3173" s="35" t="s">
        <v>2613</v>
      </c>
      <c r="C3173" s="82" t="s">
        <v>11493</v>
      </c>
      <c r="D3173" s="34" t="s">
        <v>10597</v>
      </c>
      <c r="E3173" s="34" t="s">
        <v>10868</v>
      </c>
      <c r="F3173" s="34" t="s">
        <v>11494</v>
      </c>
      <c r="G3173" s="34" t="s">
        <v>2609</v>
      </c>
      <c r="H3173" s="34" t="s">
        <v>11495</v>
      </c>
      <c r="I3173" s="34" t="s">
        <v>11496</v>
      </c>
    </row>
    <row r="3174" spans="1:9" x14ac:dyDescent="0.25">
      <c r="A3174" s="34">
        <v>3797</v>
      </c>
      <c r="B3174" s="35" t="s">
        <v>2613</v>
      </c>
      <c r="C3174" s="82" t="s">
        <v>11497</v>
      </c>
      <c r="D3174" s="34" t="s">
        <v>11498</v>
      </c>
      <c r="E3174" s="34" t="s">
        <v>11499</v>
      </c>
      <c r="F3174" s="34" t="s">
        <v>11500</v>
      </c>
      <c r="G3174" s="83" t="s">
        <v>2473</v>
      </c>
      <c r="H3174" s="34" t="s">
        <v>11501</v>
      </c>
      <c r="I3174" s="34" t="s">
        <v>11502</v>
      </c>
    </row>
    <row r="3175" spans="1:9" x14ac:dyDescent="0.25">
      <c r="A3175" s="34">
        <v>3798</v>
      </c>
      <c r="B3175" s="35" t="s">
        <v>2613</v>
      </c>
      <c r="C3175" s="82" t="s">
        <v>11503</v>
      </c>
      <c r="D3175" s="34" t="s">
        <v>10878</v>
      </c>
      <c r="E3175" s="34" t="s">
        <v>10670</v>
      </c>
      <c r="F3175" s="34" t="s">
        <v>11504</v>
      </c>
      <c r="G3175" s="83" t="s">
        <v>2498</v>
      </c>
      <c r="H3175" s="34" t="s">
        <v>11505</v>
      </c>
      <c r="I3175" s="34" t="s">
        <v>11506</v>
      </c>
    </row>
    <row r="3176" spans="1:9" x14ac:dyDescent="0.25">
      <c r="A3176" s="34">
        <v>3799</v>
      </c>
      <c r="B3176" s="35" t="s">
        <v>2613</v>
      </c>
      <c r="C3176" s="82" t="s">
        <v>11503</v>
      </c>
      <c r="D3176" s="34" t="s">
        <v>10624</v>
      </c>
      <c r="E3176" s="34" t="s">
        <v>10427</v>
      </c>
      <c r="F3176" s="34" t="s">
        <v>11507</v>
      </c>
      <c r="G3176" s="34" t="s">
        <v>2511</v>
      </c>
      <c r="H3176" s="34" t="s">
        <v>11508</v>
      </c>
      <c r="I3176" s="34" t="s">
        <v>11509</v>
      </c>
    </row>
    <row r="3177" spans="1:9" x14ac:dyDescent="0.25">
      <c r="A3177" s="34">
        <v>3800</v>
      </c>
      <c r="B3177" s="35" t="s">
        <v>2613</v>
      </c>
      <c r="C3177" s="82" t="s">
        <v>11510</v>
      </c>
      <c r="D3177" s="34" t="s">
        <v>10598</v>
      </c>
      <c r="E3177" s="34" t="s">
        <v>10353</v>
      </c>
      <c r="F3177" s="34" t="s">
        <v>11511</v>
      </c>
      <c r="G3177" s="83" t="s">
        <v>2504</v>
      </c>
      <c r="H3177" s="34" t="s">
        <v>11512</v>
      </c>
      <c r="I3177" s="34" t="s">
        <v>11513</v>
      </c>
    </row>
    <row r="3178" spans="1:9" x14ac:dyDescent="0.25">
      <c r="A3178" s="34">
        <v>3801</v>
      </c>
      <c r="B3178" s="35" t="s">
        <v>2613</v>
      </c>
      <c r="C3178" s="82" t="s">
        <v>11514</v>
      </c>
      <c r="D3178" s="34" t="s">
        <v>10598</v>
      </c>
      <c r="E3178" s="34" t="s">
        <v>11515</v>
      </c>
      <c r="F3178" s="34" t="s">
        <v>11516</v>
      </c>
      <c r="G3178" s="83" t="s">
        <v>2479</v>
      </c>
      <c r="H3178" s="34" t="s">
        <v>11388</v>
      </c>
      <c r="I3178" s="34" t="s">
        <v>11517</v>
      </c>
    </row>
    <row r="3179" spans="1:9" x14ac:dyDescent="0.25">
      <c r="A3179" s="34">
        <v>3802</v>
      </c>
      <c r="B3179" s="35" t="s">
        <v>2613</v>
      </c>
      <c r="C3179" s="82" t="s">
        <v>11518</v>
      </c>
      <c r="D3179" s="34" t="s">
        <v>11519</v>
      </c>
      <c r="E3179" s="34" t="s">
        <v>11520</v>
      </c>
      <c r="F3179" s="34" t="s">
        <v>11521</v>
      </c>
      <c r="G3179" s="83" t="s">
        <v>2498</v>
      </c>
      <c r="H3179" s="34" t="s">
        <v>11522</v>
      </c>
      <c r="I3179" s="34" t="s">
        <v>11523</v>
      </c>
    </row>
    <row r="3180" spans="1:9" x14ac:dyDescent="0.25">
      <c r="A3180" s="34">
        <v>3803</v>
      </c>
      <c r="B3180" s="35" t="s">
        <v>2613</v>
      </c>
      <c r="C3180" s="82" t="s">
        <v>11524</v>
      </c>
      <c r="D3180" s="34" t="s">
        <v>10371</v>
      </c>
      <c r="E3180" s="34" t="s">
        <v>10878</v>
      </c>
      <c r="F3180" s="34" t="s">
        <v>11525</v>
      </c>
      <c r="G3180" s="34" t="s">
        <v>2550</v>
      </c>
      <c r="H3180" s="34"/>
      <c r="I3180" s="34" t="s">
        <v>11526</v>
      </c>
    </row>
    <row r="3181" spans="1:9" x14ac:dyDescent="0.25">
      <c r="A3181" s="34">
        <v>3804</v>
      </c>
      <c r="B3181" s="35" t="s">
        <v>2613</v>
      </c>
      <c r="C3181" s="82" t="s">
        <v>11527</v>
      </c>
      <c r="D3181" s="34" t="s">
        <v>10215</v>
      </c>
      <c r="E3181" s="34" t="s">
        <v>10215</v>
      </c>
      <c r="F3181" s="34" t="s">
        <v>11528</v>
      </c>
      <c r="G3181" s="83" t="s">
        <v>2678</v>
      </c>
      <c r="H3181" s="34" t="s">
        <v>11529</v>
      </c>
      <c r="I3181" s="34" t="s">
        <v>11530</v>
      </c>
    </row>
    <row r="3182" spans="1:9" x14ac:dyDescent="0.25">
      <c r="A3182" s="34">
        <v>3805</v>
      </c>
      <c r="B3182" s="35" t="s">
        <v>2613</v>
      </c>
      <c r="C3182" s="82" t="s">
        <v>11531</v>
      </c>
      <c r="D3182" s="34" t="s">
        <v>11532</v>
      </c>
      <c r="E3182" s="34" t="s">
        <v>9330</v>
      </c>
      <c r="F3182" s="34" t="s">
        <v>11533</v>
      </c>
      <c r="G3182" s="34" t="s">
        <v>2490</v>
      </c>
      <c r="H3182" s="34" t="s">
        <v>11534</v>
      </c>
      <c r="I3182" s="34" t="s">
        <v>11535</v>
      </c>
    </row>
    <row r="3183" spans="1:9" x14ac:dyDescent="0.25">
      <c r="A3183" s="34">
        <v>3806</v>
      </c>
      <c r="B3183" s="35" t="s">
        <v>2613</v>
      </c>
      <c r="C3183" s="82" t="s">
        <v>11536</v>
      </c>
      <c r="D3183" s="34" t="s">
        <v>10354</v>
      </c>
      <c r="E3183" s="34" t="s">
        <v>11537</v>
      </c>
      <c r="F3183" s="34" t="s">
        <v>11538</v>
      </c>
      <c r="G3183" s="34" t="s">
        <v>2588</v>
      </c>
      <c r="H3183" s="34" t="s">
        <v>11539</v>
      </c>
      <c r="I3183" s="34" t="s">
        <v>11540</v>
      </c>
    </row>
    <row r="3184" spans="1:9" x14ac:dyDescent="0.25">
      <c r="A3184" s="34">
        <v>3807</v>
      </c>
      <c r="B3184" s="35" t="s">
        <v>2613</v>
      </c>
      <c r="C3184" s="82" t="s">
        <v>11541</v>
      </c>
      <c r="D3184" s="34" t="s">
        <v>10518</v>
      </c>
      <c r="E3184" s="34" t="s">
        <v>10204</v>
      </c>
      <c r="F3184" s="34" t="s">
        <v>11542</v>
      </c>
      <c r="G3184" s="34" t="s">
        <v>2524</v>
      </c>
      <c r="H3184" s="34" t="s">
        <v>10609</v>
      </c>
      <c r="I3184" s="34" t="s">
        <v>11543</v>
      </c>
    </row>
    <row r="3185" spans="1:9" x14ac:dyDescent="0.25">
      <c r="A3185" s="34">
        <v>3808</v>
      </c>
      <c r="B3185" s="35" t="s">
        <v>2613</v>
      </c>
      <c r="C3185" s="82" t="s">
        <v>11544</v>
      </c>
      <c r="D3185" s="34" t="s">
        <v>10215</v>
      </c>
      <c r="E3185" s="34" t="s">
        <v>10901</v>
      </c>
      <c r="F3185" s="34" t="s">
        <v>11545</v>
      </c>
      <c r="G3185" s="83" t="s">
        <v>2682</v>
      </c>
      <c r="H3185" s="34" t="s">
        <v>11546</v>
      </c>
      <c r="I3185" s="34" t="s">
        <v>11547</v>
      </c>
    </row>
    <row r="3186" spans="1:9" x14ac:dyDescent="0.25">
      <c r="A3186" s="34">
        <v>3809</v>
      </c>
      <c r="B3186" s="35" t="s">
        <v>2613</v>
      </c>
      <c r="C3186" s="82" t="s">
        <v>11548</v>
      </c>
      <c r="D3186" s="34" t="s">
        <v>10789</v>
      </c>
      <c r="E3186" s="34" t="s">
        <v>11549</v>
      </c>
      <c r="F3186" s="85" t="s">
        <v>11550</v>
      </c>
      <c r="G3186" s="83" t="s">
        <v>2412</v>
      </c>
      <c r="H3186" s="34" t="s">
        <v>11551</v>
      </c>
      <c r="I3186" s="34" t="s">
        <v>11552</v>
      </c>
    </row>
    <row r="3187" spans="1:9" x14ac:dyDescent="0.25">
      <c r="A3187" s="34">
        <v>3810</v>
      </c>
      <c r="B3187" s="35" t="s">
        <v>2613</v>
      </c>
      <c r="C3187" s="82" t="s">
        <v>11553</v>
      </c>
      <c r="D3187" s="34" t="s">
        <v>10612</v>
      </c>
      <c r="E3187" s="34" t="s">
        <v>10353</v>
      </c>
      <c r="F3187" s="34" t="s">
        <v>11554</v>
      </c>
      <c r="G3187" s="34" t="s">
        <v>2588</v>
      </c>
      <c r="H3187" s="34" t="s">
        <v>11555</v>
      </c>
      <c r="I3187" s="34" t="s">
        <v>11556</v>
      </c>
    </row>
    <row r="3188" spans="1:9" x14ac:dyDescent="0.25">
      <c r="A3188" s="34">
        <v>3811</v>
      </c>
      <c r="B3188" s="35" t="s">
        <v>2613</v>
      </c>
      <c r="C3188" s="82" t="s">
        <v>11557</v>
      </c>
      <c r="D3188" s="34" t="s">
        <v>10613</v>
      </c>
      <c r="E3188" s="34" t="s">
        <v>10892</v>
      </c>
      <c r="F3188" s="34" t="s">
        <v>11558</v>
      </c>
      <c r="G3188" s="34" t="s">
        <v>2490</v>
      </c>
      <c r="H3188" s="34" t="s">
        <v>11559</v>
      </c>
      <c r="I3188" s="34" t="s">
        <v>11560</v>
      </c>
    </row>
    <row r="3189" spans="1:9" x14ac:dyDescent="0.25">
      <c r="A3189" s="34">
        <v>3812</v>
      </c>
      <c r="B3189" s="35" t="s">
        <v>2613</v>
      </c>
      <c r="C3189" s="82" t="s">
        <v>11561</v>
      </c>
      <c r="D3189" s="34" t="s">
        <v>10864</v>
      </c>
      <c r="E3189" s="34" t="s">
        <v>10901</v>
      </c>
      <c r="F3189" s="34" t="s">
        <v>11562</v>
      </c>
      <c r="G3189" s="34" t="s">
        <v>2595</v>
      </c>
      <c r="H3189" s="34" t="s">
        <v>11563</v>
      </c>
      <c r="I3189" s="34" t="s">
        <v>11564</v>
      </c>
    </row>
    <row r="3190" spans="1:9" x14ac:dyDescent="0.25">
      <c r="A3190" s="34">
        <v>3813</v>
      </c>
      <c r="B3190" s="35" t="s">
        <v>2613</v>
      </c>
      <c r="C3190" s="82" t="s">
        <v>11565</v>
      </c>
      <c r="D3190" s="34" t="s">
        <v>10247</v>
      </c>
      <c r="E3190" s="34" t="s">
        <v>11566</v>
      </c>
      <c r="F3190" s="34" t="s">
        <v>11567</v>
      </c>
      <c r="G3190" s="83" t="s">
        <v>2657</v>
      </c>
      <c r="H3190" s="34" t="s">
        <v>11568</v>
      </c>
      <c r="I3190" s="34" t="s">
        <v>11569</v>
      </c>
    </row>
    <row r="3191" spans="1:9" x14ac:dyDescent="0.25">
      <c r="A3191" s="34">
        <v>3814</v>
      </c>
      <c r="B3191" s="35" t="s">
        <v>2613</v>
      </c>
      <c r="C3191" s="82" t="s">
        <v>11570</v>
      </c>
      <c r="D3191" s="34" t="s">
        <v>10204</v>
      </c>
      <c r="E3191" s="34" t="s">
        <v>10613</v>
      </c>
      <c r="F3191" s="34" t="s">
        <v>11571</v>
      </c>
      <c r="G3191" s="83" t="s">
        <v>2687</v>
      </c>
      <c r="H3191" s="34" t="s">
        <v>11572</v>
      </c>
      <c r="I3191" s="34" t="s">
        <v>11573</v>
      </c>
    </row>
    <row r="3192" spans="1:9" x14ac:dyDescent="0.25">
      <c r="A3192" s="34">
        <v>3815</v>
      </c>
      <c r="B3192" s="35" t="s">
        <v>2613</v>
      </c>
      <c r="C3192" s="82" t="s">
        <v>11574</v>
      </c>
      <c r="D3192" s="34" t="s">
        <v>10794</v>
      </c>
      <c r="E3192" s="34" t="s">
        <v>10204</v>
      </c>
      <c r="F3192" s="34" t="s">
        <v>11575</v>
      </c>
      <c r="G3192" s="34" t="s">
        <v>2588</v>
      </c>
      <c r="H3192" s="34" t="s">
        <v>11576</v>
      </c>
      <c r="I3192" s="34" t="s">
        <v>11577</v>
      </c>
    </row>
    <row r="3193" spans="1:9" x14ac:dyDescent="0.25">
      <c r="A3193" s="34">
        <v>3816</v>
      </c>
      <c r="B3193" s="35" t="s">
        <v>2613</v>
      </c>
      <c r="C3193" s="82" t="s">
        <v>11578</v>
      </c>
      <c r="D3193" s="34" t="s">
        <v>10549</v>
      </c>
      <c r="E3193" s="34" t="s">
        <v>10634</v>
      </c>
      <c r="F3193" s="34" t="s">
        <v>11579</v>
      </c>
      <c r="G3193" s="83" t="s">
        <v>2682</v>
      </c>
      <c r="H3193" s="34" t="s">
        <v>11580</v>
      </c>
      <c r="I3193" s="34" t="s">
        <v>11581</v>
      </c>
    </row>
    <row r="3194" spans="1:9" x14ac:dyDescent="0.25">
      <c r="A3194" s="34">
        <v>3817</v>
      </c>
      <c r="B3194" s="35" t="s">
        <v>2613</v>
      </c>
      <c r="C3194" s="82" t="s">
        <v>11582</v>
      </c>
      <c r="D3194" s="34" t="s">
        <v>10468</v>
      </c>
      <c r="E3194" s="34" t="s">
        <v>11203</v>
      </c>
      <c r="F3194" s="34" t="s">
        <v>11583</v>
      </c>
      <c r="G3194" s="34" t="s">
        <v>2550</v>
      </c>
      <c r="H3194" s="34" t="s">
        <v>11584</v>
      </c>
      <c r="I3194" s="34" t="s">
        <v>11585</v>
      </c>
    </row>
    <row r="3195" spans="1:9" x14ac:dyDescent="0.25">
      <c r="A3195" s="34">
        <v>3818</v>
      </c>
      <c r="B3195" s="35" t="s">
        <v>2613</v>
      </c>
      <c r="C3195" s="82" t="s">
        <v>11586</v>
      </c>
      <c r="D3195" s="34" t="s">
        <v>11587</v>
      </c>
      <c r="E3195" s="34" t="s">
        <v>11588</v>
      </c>
      <c r="F3195" s="34" t="s">
        <v>11589</v>
      </c>
      <c r="G3195" s="83" t="s">
        <v>2491</v>
      </c>
      <c r="H3195" s="34" t="s">
        <v>11590</v>
      </c>
      <c r="I3195" s="34" t="s">
        <v>11591</v>
      </c>
    </row>
    <row r="3196" spans="1:9" x14ac:dyDescent="0.25">
      <c r="A3196" s="34">
        <v>3819</v>
      </c>
      <c r="B3196" s="35" t="s">
        <v>2613</v>
      </c>
      <c r="C3196" s="82" t="s">
        <v>11592</v>
      </c>
      <c r="D3196" s="34" t="s">
        <v>11593</v>
      </c>
      <c r="E3196" s="34" t="s">
        <v>11594</v>
      </c>
      <c r="F3196" s="34" t="s">
        <v>11595</v>
      </c>
      <c r="G3196" s="83" t="s">
        <v>2479</v>
      </c>
      <c r="H3196" s="34" t="s">
        <v>11596</v>
      </c>
      <c r="I3196" s="34" t="s">
        <v>11597</v>
      </c>
    </row>
    <row r="3197" spans="1:9" x14ac:dyDescent="0.25">
      <c r="A3197" s="34">
        <v>3820</v>
      </c>
      <c r="B3197" s="35" t="s">
        <v>2613</v>
      </c>
      <c r="C3197" s="82" t="s">
        <v>11598</v>
      </c>
      <c r="D3197" s="34" t="s">
        <v>10607</v>
      </c>
      <c r="E3197" s="34" t="s">
        <v>10635</v>
      </c>
      <c r="F3197" s="85" t="s">
        <v>11599</v>
      </c>
      <c r="G3197" s="83" t="s">
        <v>2424</v>
      </c>
      <c r="H3197" s="34" t="s">
        <v>11600</v>
      </c>
      <c r="I3197" s="34" t="s">
        <v>11601</v>
      </c>
    </row>
    <row r="3198" spans="1:9" x14ac:dyDescent="0.25">
      <c r="A3198" s="34">
        <v>3821</v>
      </c>
      <c r="B3198" s="35" t="s">
        <v>2613</v>
      </c>
      <c r="C3198" s="82" t="s">
        <v>11598</v>
      </c>
      <c r="D3198" s="34" t="s">
        <v>10906</v>
      </c>
      <c r="E3198" s="34" t="s">
        <v>11602</v>
      </c>
      <c r="F3198" s="34" t="s">
        <v>11603</v>
      </c>
      <c r="G3198" s="83" t="s">
        <v>2497</v>
      </c>
      <c r="H3198" s="34" t="s">
        <v>10391</v>
      </c>
      <c r="I3198" s="34" t="s">
        <v>11604</v>
      </c>
    </row>
    <row r="3199" spans="1:9" x14ac:dyDescent="0.25">
      <c r="A3199" s="34">
        <v>3822</v>
      </c>
      <c r="B3199" s="35" t="s">
        <v>2613</v>
      </c>
      <c r="C3199" s="82" t="s">
        <v>11605</v>
      </c>
      <c r="D3199" s="34" t="s">
        <v>11606</v>
      </c>
      <c r="E3199" s="34" t="s">
        <v>11236</v>
      </c>
      <c r="F3199" s="34" t="s">
        <v>11607</v>
      </c>
      <c r="G3199" s="34" t="s">
        <v>2490</v>
      </c>
      <c r="H3199" s="34" t="s">
        <v>11608</v>
      </c>
      <c r="I3199" s="34" t="s">
        <v>11609</v>
      </c>
    </row>
    <row r="3200" spans="1:9" x14ac:dyDescent="0.25">
      <c r="A3200" s="34">
        <v>3823</v>
      </c>
      <c r="B3200" s="35" t="s">
        <v>2613</v>
      </c>
      <c r="C3200" s="82" t="s">
        <v>11610</v>
      </c>
      <c r="D3200" s="34" t="s">
        <v>11611</v>
      </c>
      <c r="E3200" s="34" t="s">
        <v>10531</v>
      </c>
      <c r="F3200" s="85" t="s">
        <v>11612</v>
      </c>
      <c r="G3200" s="83" t="s">
        <v>2424</v>
      </c>
      <c r="H3200" s="34" t="s">
        <v>11613</v>
      </c>
      <c r="I3200" s="34" t="s">
        <v>11614</v>
      </c>
    </row>
    <row r="3201" spans="1:9" x14ac:dyDescent="0.25">
      <c r="A3201" s="34">
        <v>3824</v>
      </c>
      <c r="B3201" s="35" t="s">
        <v>2613</v>
      </c>
      <c r="C3201" s="82" t="s">
        <v>11615</v>
      </c>
      <c r="D3201" s="34" t="s">
        <v>10519</v>
      </c>
      <c r="E3201" s="34" t="s">
        <v>11616</v>
      </c>
      <c r="F3201" s="85" t="s">
        <v>11617</v>
      </c>
      <c r="G3201" s="83" t="s">
        <v>2418</v>
      </c>
      <c r="H3201" s="34" t="s">
        <v>11618</v>
      </c>
      <c r="I3201" s="34" t="s">
        <v>11619</v>
      </c>
    </row>
    <row r="3202" spans="1:9" x14ac:dyDescent="0.25">
      <c r="A3202" s="34">
        <v>3825</v>
      </c>
      <c r="B3202" s="35" t="s">
        <v>2613</v>
      </c>
      <c r="C3202" s="82" t="s">
        <v>11620</v>
      </c>
      <c r="D3202" s="34" t="s">
        <v>11621</v>
      </c>
      <c r="E3202" s="34" t="s">
        <v>10232</v>
      </c>
      <c r="F3202" s="34" t="s">
        <v>11622</v>
      </c>
      <c r="G3202" s="34" t="s">
        <v>2609</v>
      </c>
      <c r="H3202" s="34" t="s">
        <v>11623</v>
      </c>
      <c r="I3202" s="34" t="s">
        <v>11624</v>
      </c>
    </row>
    <row r="3203" spans="1:9" x14ac:dyDescent="0.25">
      <c r="A3203" s="34">
        <v>3826</v>
      </c>
      <c r="B3203" s="35" t="s">
        <v>2613</v>
      </c>
      <c r="C3203" s="82" t="s">
        <v>11625</v>
      </c>
      <c r="D3203" s="34" t="s">
        <v>10353</v>
      </c>
      <c r="E3203" s="34" t="s">
        <v>11626</v>
      </c>
      <c r="F3203" s="34" t="s">
        <v>11627</v>
      </c>
      <c r="G3203" s="83" t="s">
        <v>2460</v>
      </c>
      <c r="H3203" s="34" t="s">
        <v>11628</v>
      </c>
      <c r="I3203" s="34" t="s">
        <v>11629</v>
      </c>
    </row>
    <row r="3204" spans="1:9" x14ac:dyDescent="0.25">
      <c r="A3204" s="34">
        <v>3827</v>
      </c>
      <c r="B3204" s="35" t="s">
        <v>2613</v>
      </c>
      <c r="C3204" s="82" t="s">
        <v>11630</v>
      </c>
      <c r="D3204" s="34" t="s">
        <v>11020</v>
      </c>
      <c r="E3204" s="34" t="s">
        <v>11631</v>
      </c>
      <c r="F3204" s="34" t="s">
        <v>11632</v>
      </c>
      <c r="G3204" s="34" t="s">
        <v>2385</v>
      </c>
      <c r="H3204" s="34" t="s">
        <v>11633</v>
      </c>
      <c r="I3204" s="34" t="s">
        <v>11634</v>
      </c>
    </row>
    <row r="3205" spans="1:9" x14ac:dyDescent="0.25">
      <c r="A3205" s="34">
        <v>3828</v>
      </c>
      <c r="B3205" s="35" t="s">
        <v>2613</v>
      </c>
      <c r="C3205" s="89" t="s">
        <v>11635</v>
      </c>
      <c r="D3205" s="34" t="s">
        <v>11180</v>
      </c>
      <c r="E3205" s="34" t="s">
        <v>11636</v>
      </c>
      <c r="F3205" s="34" t="s">
        <v>11637</v>
      </c>
      <c r="G3205" s="34" t="s">
        <v>2446</v>
      </c>
      <c r="H3205" s="34" t="s">
        <v>11638</v>
      </c>
      <c r="I3205" s="34" t="s">
        <v>11639</v>
      </c>
    </row>
    <row r="3206" spans="1:9" x14ac:dyDescent="0.25">
      <c r="A3206" s="34">
        <v>3829</v>
      </c>
      <c r="B3206" s="35" t="s">
        <v>2613</v>
      </c>
      <c r="C3206" s="82" t="s">
        <v>11640</v>
      </c>
      <c r="D3206" s="34" t="s">
        <v>10619</v>
      </c>
      <c r="E3206" s="34" t="s">
        <v>11292</v>
      </c>
      <c r="F3206" s="34" t="s">
        <v>11641</v>
      </c>
      <c r="G3206" s="83" t="s">
        <v>2662</v>
      </c>
      <c r="H3206" s="34" t="s">
        <v>11642</v>
      </c>
      <c r="I3206" s="34" t="s">
        <v>11643</v>
      </c>
    </row>
    <row r="3207" spans="1:9" x14ac:dyDescent="0.25">
      <c r="A3207" s="34">
        <v>3830</v>
      </c>
      <c r="B3207" s="35" t="s">
        <v>2613</v>
      </c>
      <c r="C3207" s="82" t="s">
        <v>11644</v>
      </c>
      <c r="D3207" s="34" t="s">
        <v>10597</v>
      </c>
      <c r="E3207" s="34" t="s">
        <v>10624</v>
      </c>
      <c r="F3207" s="34" t="s">
        <v>11645</v>
      </c>
      <c r="G3207" s="34" t="s">
        <v>2556</v>
      </c>
      <c r="H3207" s="34" t="s">
        <v>11646</v>
      </c>
      <c r="I3207" s="34" t="s">
        <v>11647</v>
      </c>
    </row>
    <row r="3208" spans="1:9" x14ac:dyDescent="0.25">
      <c r="A3208" s="34">
        <v>3831</v>
      </c>
      <c r="B3208" s="35" t="s">
        <v>2613</v>
      </c>
      <c r="C3208" s="82" t="s">
        <v>11648</v>
      </c>
      <c r="D3208" s="34" t="s">
        <v>10901</v>
      </c>
      <c r="E3208" s="34" t="s">
        <v>10892</v>
      </c>
      <c r="F3208" s="34" t="s">
        <v>11649</v>
      </c>
      <c r="G3208" s="34" t="s">
        <v>2385</v>
      </c>
      <c r="H3208" s="34" t="s">
        <v>11650</v>
      </c>
      <c r="I3208" s="34" t="s">
        <v>11651</v>
      </c>
    </row>
    <row r="3209" spans="1:9" x14ac:dyDescent="0.25">
      <c r="A3209" s="34">
        <v>3832</v>
      </c>
      <c r="B3209" s="35" t="s">
        <v>2613</v>
      </c>
      <c r="C3209" s="82" t="s">
        <v>11652</v>
      </c>
      <c r="D3209" s="34" t="s">
        <v>9836</v>
      </c>
      <c r="E3209" s="34" t="s">
        <v>9837</v>
      </c>
      <c r="F3209" s="34" t="s">
        <v>11653</v>
      </c>
      <c r="G3209" s="34" t="s">
        <v>2588</v>
      </c>
      <c r="H3209" s="34" t="s">
        <v>11654</v>
      </c>
      <c r="I3209" s="34" t="s">
        <v>11655</v>
      </c>
    </row>
    <row r="3210" spans="1:9" x14ac:dyDescent="0.25">
      <c r="A3210" s="34">
        <v>3833</v>
      </c>
      <c r="B3210" s="35" t="s">
        <v>2613</v>
      </c>
      <c r="C3210" s="82" t="s">
        <v>11656</v>
      </c>
      <c r="D3210" s="34" t="s">
        <v>10755</v>
      </c>
      <c r="E3210" s="34" t="s">
        <v>10518</v>
      </c>
      <c r="F3210" s="34" t="s">
        <v>11657</v>
      </c>
      <c r="G3210" s="34" t="s">
        <v>2472</v>
      </c>
      <c r="H3210" s="34" t="s">
        <v>11658</v>
      </c>
      <c r="I3210" s="34" t="s">
        <v>11659</v>
      </c>
    </row>
    <row r="3211" spans="1:9" x14ac:dyDescent="0.25">
      <c r="A3211" s="34">
        <v>3834</v>
      </c>
      <c r="B3211" s="35" t="s">
        <v>2613</v>
      </c>
      <c r="C3211" s="82" t="s">
        <v>11660</v>
      </c>
      <c r="D3211" s="34" t="s">
        <v>10661</v>
      </c>
      <c r="E3211" s="34" t="s">
        <v>11025</v>
      </c>
      <c r="F3211" s="34" t="s">
        <v>11661</v>
      </c>
      <c r="G3211" s="83" t="s">
        <v>2682</v>
      </c>
      <c r="H3211" s="34" t="s">
        <v>11662</v>
      </c>
      <c r="I3211" s="34" t="s">
        <v>11663</v>
      </c>
    </row>
    <row r="3212" spans="1:9" x14ac:dyDescent="0.25">
      <c r="A3212" s="34">
        <v>3835</v>
      </c>
      <c r="B3212" s="35" t="s">
        <v>2613</v>
      </c>
      <c r="C3212" s="82" t="s">
        <v>11664</v>
      </c>
      <c r="D3212" s="34" t="s">
        <v>10502</v>
      </c>
      <c r="E3212" s="34" t="s">
        <v>11665</v>
      </c>
      <c r="F3212" s="34" t="s">
        <v>11666</v>
      </c>
      <c r="G3212" s="83" t="s">
        <v>2466</v>
      </c>
      <c r="H3212" s="34" t="s">
        <v>11667</v>
      </c>
      <c r="I3212" s="34" t="s">
        <v>11668</v>
      </c>
    </row>
    <row r="3213" spans="1:9" x14ac:dyDescent="0.25">
      <c r="A3213" s="34">
        <v>3836</v>
      </c>
      <c r="B3213" s="35" t="s">
        <v>2613</v>
      </c>
      <c r="C3213" s="82" t="s">
        <v>11669</v>
      </c>
      <c r="D3213" s="34" t="s">
        <v>11670</v>
      </c>
      <c r="E3213" s="34" t="s">
        <v>10760</v>
      </c>
      <c r="F3213" s="34" t="s">
        <v>11671</v>
      </c>
      <c r="G3213" s="34" t="s">
        <v>2595</v>
      </c>
      <c r="H3213" s="34" t="s">
        <v>11672</v>
      </c>
      <c r="I3213" s="34" t="s">
        <v>11673</v>
      </c>
    </row>
    <row r="3214" spans="1:9" x14ac:dyDescent="0.25">
      <c r="A3214" s="34">
        <v>3837</v>
      </c>
      <c r="B3214" s="35" t="s">
        <v>2613</v>
      </c>
      <c r="C3214" s="82" t="s">
        <v>11674</v>
      </c>
      <c r="D3214" s="34" t="s">
        <v>11675</v>
      </c>
      <c r="E3214" s="34" t="s">
        <v>11676</v>
      </c>
      <c r="F3214" s="34" t="s">
        <v>11677</v>
      </c>
      <c r="G3214" s="34" t="s">
        <v>2490</v>
      </c>
      <c r="H3214" s="34" t="s">
        <v>11678</v>
      </c>
      <c r="I3214" s="34" t="s">
        <v>11679</v>
      </c>
    </row>
    <row r="3215" spans="1:9" x14ac:dyDescent="0.25">
      <c r="A3215" s="34">
        <v>3838</v>
      </c>
      <c r="B3215" s="35" t="s">
        <v>2613</v>
      </c>
      <c r="C3215" s="82" t="s">
        <v>11680</v>
      </c>
      <c r="D3215" s="34" t="s">
        <v>10681</v>
      </c>
      <c r="E3215" s="34" t="s">
        <v>10524</v>
      </c>
      <c r="F3215" s="34" t="s">
        <v>11681</v>
      </c>
      <c r="G3215" s="83" t="s">
        <v>2473</v>
      </c>
      <c r="H3215" s="34" t="s">
        <v>11682</v>
      </c>
      <c r="I3215" s="34" t="s">
        <v>11683</v>
      </c>
    </row>
    <row r="3216" spans="1:9" x14ac:dyDescent="0.25">
      <c r="A3216" s="34">
        <v>3839</v>
      </c>
      <c r="B3216" s="35" t="s">
        <v>2613</v>
      </c>
      <c r="C3216" s="82" t="s">
        <v>11684</v>
      </c>
      <c r="D3216" s="34" t="s">
        <v>10549</v>
      </c>
      <c r="E3216" s="34" t="s">
        <v>10378</v>
      </c>
      <c r="F3216" s="34" t="s">
        <v>11685</v>
      </c>
      <c r="G3216" s="34" t="s">
        <v>2490</v>
      </c>
      <c r="H3216" s="34" t="s">
        <v>11686</v>
      </c>
      <c r="I3216" s="34" t="s">
        <v>11687</v>
      </c>
    </row>
    <row r="3217" spans="1:9" x14ac:dyDescent="0.25">
      <c r="A3217" s="34">
        <v>3840</v>
      </c>
      <c r="B3217" s="35" t="s">
        <v>2613</v>
      </c>
      <c r="C3217" s="82" t="s">
        <v>11688</v>
      </c>
      <c r="D3217" s="34" t="s">
        <v>10878</v>
      </c>
      <c r="E3217" s="34" t="s">
        <v>11689</v>
      </c>
      <c r="F3217" s="34" t="s">
        <v>11690</v>
      </c>
      <c r="G3217" s="83" t="s">
        <v>2491</v>
      </c>
      <c r="H3217" s="34" t="s">
        <v>11691</v>
      </c>
      <c r="I3217" s="34" t="s">
        <v>11692</v>
      </c>
    </row>
    <row r="3218" spans="1:9" x14ac:dyDescent="0.25">
      <c r="A3218" s="34">
        <v>3841</v>
      </c>
      <c r="B3218" s="35" t="s">
        <v>2613</v>
      </c>
      <c r="C3218" s="82" t="s">
        <v>11693</v>
      </c>
      <c r="D3218" s="34" t="s">
        <v>11416</v>
      </c>
      <c r="E3218" s="34" t="s">
        <v>11225</v>
      </c>
      <c r="F3218" s="34" t="s">
        <v>11694</v>
      </c>
      <c r="G3218" s="83" t="s">
        <v>2473</v>
      </c>
      <c r="H3218" s="34" t="s">
        <v>11695</v>
      </c>
      <c r="I3218" s="34" t="s">
        <v>11696</v>
      </c>
    </row>
    <row r="3219" spans="1:9" x14ac:dyDescent="0.25">
      <c r="A3219" s="34">
        <v>3842</v>
      </c>
      <c r="B3219" s="35" t="s">
        <v>2613</v>
      </c>
      <c r="C3219" s="82" t="s">
        <v>11697</v>
      </c>
      <c r="D3219" s="34" t="s">
        <v>10619</v>
      </c>
      <c r="E3219" s="34" t="s">
        <v>10789</v>
      </c>
      <c r="F3219" s="34" t="s">
        <v>11698</v>
      </c>
      <c r="G3219" s="34" t="s">
        <v>2490</v>
      </c>
      <c r="H3219" s="34" t="s">
        <v>11699</v>
      </c>
      <c r="I3219" s="34" t="s">
        <v>11700</v>
      </c>
    </row>
    <row r="3220" spans="1:9" x14ac:dyDescent="0.25">
      <c r="A3220" s="34">
        <v>3843</v>
      </c>
      <c r="B3220" s="35" t="s">
        <v>2613</v>
      </c>
      <c r="C3220" s="82" t="s">
        <v>11701</v>
      </c>
      <c r="D3220" s="34" t="s">
        <v>10378</v>
      </c>
      <c r="E3220" s="34" t="s">
        <v>11702</v>
      </c>
      <c r="F3220" s="34" t="s">
        <v>11703</v>
      </c>
      <c r="G3220" s="34" t="s">
        <v>2588</v>
      </c>
      <c r="H3220" s="34" t="s">
        <v>11704</v>
      </c>
      <c r="I3220" s="34" t="s">
        <v>11705</v>
      </c>
    </row>
    <row r="3221" spans="1:9" x14ac:dyDescent="0.25">
      <c r="A3221" s="34">
        <v>3844</v>
      </c>
      <c r="B3221" s="35" t="s">
        <v>2613</v>
      </c>
      <c r="C3221" s="82" t="s">
        <v>11701</v>
      </c>
      <c r="D3221" s="34" t="s">
        <v>10215</v>
      </c>
      <c r="E3221" s="34" t="s">
        <v>10473</v>
      </c>
      <c r="F3221" s="85" t="s">
        <v>11706</v>
      </c>
      <c r="G3221" s="83" t="s">
        <v>2418</v>
      </c>
      <c r="H3221" s="34" t="s">
        <v>11707</v>
      </c>
      <c r="I3221" s="34" t="s">
        <v>11708</v>
      </c>
    </row>
    <row r="3222" spans="1:9" x14ac:dyDescent="0.25">
      <c r="A3222" s="34">
        <v>3845</v>
      </c>
      <c r="B3222" s="35" t="s">
        <v>2613</v>
      </c>
      <c r="C3222" s="82" t="s">
        <v>11709</v>
      </c>
      <c r="D3222" s="34" t="s">
        <v>11025</v>
      </c>
      <c r="E3222" s="34" t="s">
        <v>10873</v>
      </c>
      <c r="F3222" s="34" t="s">
        <v>11710</v>
      </c>
      <c r="G3222" s="83" t="s">
        <v>2473</v>
      </c>
      <c r="H3222" s="34" t="s">
        <v>3397</v>
      </c>
      <c r="I3222" s="34" t="s">
        <v>11711</v>
      </c>
    </row>
    <row r="3223" spans="1:9" x14ac:dyDescent="0.25">
      <c r="A3223" s="34">
        <v>3846</v>
      </c>
      <c r="B3223" s="35" t="s">
        <v>2613</v>
      </c>
      <c r="C3223" s="82" t="s">
        <v>11712</v>
      </c>
      <c r="D3223" s="34" t="s">
        <v>10502</v>
      </c>
      <c r="E3223" s="34" t="s">
        <v>10239</v>
      </c>
      <c r="F3223" s="34" t="s">
        <v>11713</v>
      </c>
      <c r="G3223" s="34" t="s">
        <v>2588</v>
      </c>
      <c r="H3223" s="34" t="s">
        <v>11714</v>
      </c>
      <c r="I3223" s="34" t="s">
        <v>11715</v>
      </c>
    </row>
    <row r="3224" spans="1:9" x14ac:dyDescent="0.25">
      <c r="A3224" s="34">
        <v>3847</v>
      </c>
      <c r="B3224" s="35" t="s">
        <v>2613</v>
      </c>
      <c r="C3224" s="82" t="s">
        <v>11716</v>
      </c>
      <c r="D3224" s="34" t="s">
        <v>11717</v>
      </c>
      <c r="E3224" s="34" t="s">
        <v>11718</v>
      </c>
      <c r="F3224" s="34" t="s">
        <v>11719</v>
      </c>
      <c r="G3224" s="83" t="s">
        <v>2662</v>
      </c>
      <c r="H3224" s="34" t="s">
        <v>11720</v>
      </c>
      <c r="I3224" s="34" t="s">
        <v>11721</v>
      </c>
    </row>
    <row r="3225" spans="1:9" x14ac:dyDescent="0.25">
      <c r="A3225" s="34">
        <v>3848</v>
      </c>
      <c r="B3225" s="35" t="s">
        <v>2613</v>
      </c>
      <c r="C3225" s="82" t="s">
        <v>11722</v>
      </c>
      <c r="D3225" s="34" t="s">
        <v>10519</v>
      </c>
      <c r="E3225" s="34" t="s">
        <v>11025</v>
      </c>
      <c r="F3225" s="85" t="s">
        <v>11723</v>
      </c>
      <c r="G3225" s="83" t="s">
        <v>2418</v>
      </c>
      <c r="H3225" s="34" t="s">
        <v>11724</v>
      </c>
      <c r="I3225" s="34" t="s">
        <v>11725</v>
      </c>
    </row>
    <row r="3226" spans="1:9" x14ac:dyDescent="0.25">
      <c r="A3226" s="34">
        <v>3849</v>
      </c>
      <c r="B3226" s="35" t="s">
        <v>2613</v>
      </c>
      <c r="C3226" s="82" t="s">
        <v>11726</v>
      </c>
      <c r="D3226" s="34" t="s">
        <v>10485</v>
      </c>
      <c r="E3226" s="34" t="s">
        <v>11265</v>
      </c>
      <c r="F3226" s="34" t="s">
        <v>11727</v>
      </c>
      <c r="G3226" s="34" t="s">
        <v>2609</v>
      </c>
      <c r="H3226" s="34" t="s">
        <v>11728</v>
      </c>
      <c r="I3226" s="34" t="s">
        <v>11729</v>
      </c>
    </row>
    <row r="3227" spans="1:9" x14ac:dyDescent="0.25">
      <c r="A3227" s="34">
        <v>3850</v>
      </c>
      <c r="B3227" s="35" t="s">
        <v>2613</v>
      </c>
      <c r="C3227" s="82" t="s">
        <v>11730</v>
      </c>
      <c r="D3227" s="34" t="s">
        <v>10415</v>
      </c>
      <c r="E3227" s="34" t="s">
        <v>11731</v>
      </c>
      <c r="F3227" s="34" t="s">
        <v>11732</v>
      </c>
      <c r="G3227" s="34" t="s">
        <v>2550</v>
      </c>
      <c r="H3227" s="34"/>
      <c r="I3227" s="34" t="s">
        <v>11733</v>
      </c>
    </row>
    <row r="3228" spans="1:9" x14ac:dyDescent="0.25">
      <c r="A3228" s="34">
        <v>3851</v>
      </c>
      <c r="B3228" s="35" t="s">
        <v>2613</v>
      </c>
      <c r="C3228" s="82" t="s">
        <v>11734</v>
      </c>
      <c r="D3228" s="34" t="s">
        <v>11735</v>
      </c>
      <c r="E3228" s="34" t="s">
        <v>10524</v>
      </c>
      <c r="F3228" s="34" t="s">
        <v>11736</v>
      </c>
      <c r="G3228" s="34" t="s">
        <v>2385</v>
      </c>
      <c r="H3228" s="34" t="s">
        <v>11650</v>
      </c>
      <c r="I3228" s="34" t="s">
        <v>11737</v>
      </c>
    </row>
    <row r="3229" spans="1:9" x14ac:dyDescent="0.25">
      <c r="A3229" s="34">
        <v>3852</v>
      </c>
      <c r="B3229" s="35" t="s">
        <v>2613</v>
      </c>
      <c r="C3229" s="82" t="s">
        <v>11738</v>
      </c>
      <c r="D3229" s="34" t="s">
        <v>11739</v>
      </c>
      <c r="E3229" s="34" t="s">
        <v>11740</v>
      </c>
      <c r="F3229" s="34" t="s">
        <v>11741</v>
      </c>
      <c r="G3229" s="34" t="s">
        <v>2550</v>
      </c>
      <c r="H3229" s="34" t="s">
        <v>11742</v>
      </c>
      <c r="I3229" s="34" t="s">
        <v>11743</v>
      </c>
    </row>
    <row r="3230" spans="1:9" x14ac:dyDescent="0.25">
      <c r="A3230" s="34">
        <v>3853</v>
      </c>
      <c r="B3230" s="35" t="s">
        <v>2613</v>
      </c>
      <c r="C3230" s="82" t="s">
        <v>11744</v>
      </c>
      <c r="D3230" s="34" t="s">
        <v>11745</v>
      </c>
      <c r="E3230" s="34" t="s">
        <v>11746</v>
      </c>
      <c r="F3230" s="34" t="s">
        <v>11747</v>
      </c>
      <c r="G3230" s="83" t="s">
        <v>2668</v>
      </c>
      <c r="H3230" s="34" t="s">
        <v>11748</v>
      </c>
      <c r="I3230" s="34" t="s">
        <v>11749</v>
      </c>
    </row>
    <row r="3231" spans="1:9" x14ac:dyDescent="0.25">
      <c r="A3231" s="34">
        <v>3854</v>
      </c>
      <c r="B3231" s="35" t="s">
        <v>2613</v>
      </c>
      <c r="C3231" s="82" t="s">
        <v>11750</v>
      </c>
      <c r="D3231" s="34" t="s">
        <v>11751</v>
      </c>
      <c r="E3231" s="34" t="s">
        <v>11752</v>
      </c>
      <c r="F3231" s="34" t="s">
        <v>11753</v>
      </c>
      <c r="G3231" s="34" t="s">
        <v>2446</v>
      </c>
      <c r="H3231" s="34" t="s">
        <v>11754</v>
      </c>
      <c r="I3231" s="34" t="s">
        <v>11755</v>
      </c>
    </row>
    <row r="3232" spans="1:9" x14ac:dyDescent="0.25">
      <c r="A3232" s="34">
        <v>3855</v>
      </c>
      <c r="B3232" s="35" t="s">
        <v>2613</v>
      </c>
      <c r="C3232" s="82" t="s">
        <v>11756</v>
      </c>
      <c r="D3232" s="34" t="s">
        <v>11757</v>
      </c>
      <c r="E3232" s="34" t="s">
        <v>11116</v>
      </c>
      <c r="F3232" s="34" t="s">
        <v>11758</v>
      </c>
      <c r="G3232" s="83" t="s">
        <v>2687</v>
      </c>
      <c r="H3232" s="34" t="s">
        <v>11759</v>
      </c>
      <c r="I3232" s="34" t="s">
        <v>11760</v>
      </c>
    </row>
    <row r="3233" spans="1:9" x14ac:dyDescent="0.25">
      <c r="A3233" s="34">
        <v>3856</v>
      </c>
      <c r="B3233" s="35" t="s">
        <v>2613</v>
      </c>
      <c r="C3233" s="82" t="s">
        <v>11761</v>
      </c>
      <c r="D3233" s="34" t="s">
        <v>11019</v>
      </c>
      <c r="E3233" s="34" t="s">
        <v>10524</v>
      </c>
      <c r="F3233" s="34" t="s">
        <v>11762</v>
      </c>
      <c r="G3233" s="83" t="s">
        <v>2491</v>
      </c>
      <c r="H3233" s="34" t="s">
        <v>11763</v>
      </c>
      <c r="I3233" s="34" t="s">
        <v>11764</v>
      </c>
    </row>
    <row r="3234" spans="1:9" x14ac:dyDescent="0.25">
      <c r="A3234" s="34">
        <v>3857</v>
      </c>
      <c r="B3234" s="35" t="s">
        <v>2613</v>
      </c>
      <c r="C3234" s="82" t="s">
        <v>11765</v>
      </c>
      <c r="D3234" s="34" t="s">
        <v>10354</v>
      </c>
      <c r="E3234" s="34" t="s">
        <v>10354</v>
      </c>
      <c r="F3234" s="34" t="s">
        <v>11766</v>
      </c>
      <c r="G3234" s="34" t="s">
        <v>2490</v>
      </c>
      <c r="H3234" s="34"/>
      <c r="I3234" s="34" t="s">
        <v>11767</v>
      </c>
    </row>
    <row r="3235" spans="1:9" x14ac:dyDescent="0.25">
      <c r="A3235" s="34">
        <v>3858</v>
      </c>
      <c r="B3235" s="35" t="s">
        <v>2613</v>
      </c>
      <c r="C3235" s="82" t="s">
        <v>11768</v>
      </c>
      <c r="D3235" s="34" t="s">
        <v>11769</v>
      </c>
      <c r="E3235" s="34" t="s">
        <v>10366</v>
      </c>
      <c r="F3235" s="85" t="s">
        <v>11770</v>
      </c>
      <c r="G3235" s="83" t="s">
        <v>2418</v>
      </c>
      <c r="H3235" s="34" t="s">
        <v>11771</v>
      </c>
      <c r="I3235" s="34" t="s">
        <v>11772</v>
      </c>
    </row>
    <row r="3236" spans="1:9" x14ac:dyDescent="0.25">
      <c r="A3236" s="34">
        <v>3859</v>
      </c>
      <c r="B3236" s="35" t="s">
        <v>2613</v>
      </c>
      <c r="C3236" s="82" t="s">
        <v>11773</v>
      </c>
      <c r="D3236" s="34" t="s">
        <v>10994</v>
      </c>
      <c r="E3236" s="34" t="s">
        <v>10613</v>
      </c>
      <c r="F3236" s="34" t="s">
        <v>11774</v>
      </c>
      <c r="G3236" s="83" t="s">
        <v>2473</v>
      </c>
      <c r="H3236" s="34" t="s">
        <v>11775</v>
      </c>
      <c r="I3236" s="34" t="s">
        <v>11776</v>
      </c>
    </row>
    <row r="3237" spans="1:9" x14ac:dyDescent="0.25">
      <c r="A3237" s="34">
        <v>3860</v>
      </c>
      <c r="B3237" s="35" t="s">
        <v>2613</v>
      </c>
      <c r="C3237" s="82" t="s">
        <v>11777</v>
      </c>
      <c r="D3237" s="34" t="s">
        <v>10378</v>
      </c>
      <c r="E3237" s="34" t="s">
        <v>10598</v>
      </c>
      <c r="F3237" s="34" t="s">
        <v>11778</v>
      </c>
      <c r="G3237" s="83" t="s">
        <v>2473</v>
      </c>
      <c r="H3237" s="34" t="s">
        <v>11779</v>
      </c>
      <c r="I3237" s="34" t="s">
        <v>11780</v>
      </c>
    </row>
    <row r="3238" spans="1:9" x14ac:dyDescent="0.25">
      <c r="A3238" s="34">
        <v>3861</v>
      </c>
      <c r="B3238" s="35" t="s">
        <v>2613</v>
      </c>
      <c r="C3238" s="82" t="s">
        <v>11781</v>
      </c>
      <c r="D3238" s="34" t="s">
        <v>11782</v>
      </c>
      <c r="E3238" s="34" t="s">
        <v>10371</v>
      </c>
      <c r="F3238" s="34" t="s">
        <v>11783</v>
      </c>
      <c r="G3238" s="83" t="s">
        <v>2498</v>
      </c>
      <c r="H3238" s="34" t="s">
        <v>11784</v>
      </c>
      <c r="I3238" s="34" t="s">
        <v>11785</v>
      </c>
    </row>
    <row r="3239" spans="1:9" x14ac:dyDescent="0.25">
      <c r="A3239" s="34">
        <v>3862</v>
      </c>
      <c r="B3239" s="35" t="s">
        <v>2613</v>
      </c>
      <c r="C3239" s="82" t="s">
        <v>11786</v>
      </c>
      <c r="D3239" s="34" t="s">
        <v>10502</v>
      </c>
      <c r="E3239" s="34" t="s">
        <v>10906</v>
      </c>
      <c r="F3239" s="34" t="s">
        <v>11787</v>
      </c>
      <c r="G3239" s="34" t="s">
        <v>2490</v>
      </c>
      <c r="H3239" s="34" t="s">
        <v>11788</v>
      </c>
      <c r="I3239" s="34" t="s">
        <v>11789</v>
      </c>
    </row>
    <row r="3240" spans="1:9" x14ac:dyDescent="0.25">
      <c r="A3240" s="34">
        <v>3863</v>
      </c>
      <c r="B3240" s="35" t="s">
        <v>2613</v>
      </c>
      <c r="C3240" s="82" t="s">
        <v>11790</v>
      </c>
      <c r="D3240" s="34" t="s">
        <v>11791</v>
      </c>
      <c r="E3240" s="34" t="s">
        <v>11363</v>
      </c>
      <c r="F3240" s="34" t="s">
        <v>11792</v>
      </c>
      <c r="G3240" s="34" t="s">
        <v>2588</v>
      </c>
      <c r="H3240" s="34" t="s">
        <v>11793</v>
      </c>
      <c r="I3240" s="34" t="s">
        <v>11794</v>
      </c>
    </row>
    <row r="3241" spans="1:9" x14ac:dyDescent="0.25">
      <c r="A3241" s="34">
        <v>3864</v>
      </c>
      <c r="B3241" s="35" t="s">
        <v>2613</v>
      </c>
      <c r="C3241" s="82" t="s">
        <v>11795</v>
      </c>
      <c r="D3241" s="34" t="s">
        <v>9791</v>
      </c>
      <c r="E3241" s="34" t="s">
        <v>9791</v>
      </c>
      <c r="F3241" s="34" t="s">
        <v>11796</v>
      </c>
      <c r="G3241" s="83" t="s">
        <v>2497</v>
      </c>
      <c r="H3241" s="34" t="s">
        <v>11797</v>
      </c>
      <c r="I3241" s="34" t="s">
        <v>11798</v>
      </c>
    </row>
    <row r="3242" spans="1:9" x14ac:dyDescent="0.25">
      <c r="A3242" s="34">
        <v>3865</v>
      </c>
      <c r="B3242" s="35" t="s">
        <v>2613</v>
      </c>
      <c r="C3242" s="82" t="s">
        <v>11799</v>
      </c>
      <c r="D3242" s="34" t="s">
        <v>10795</v>
      </c>
      <c r="E3242" s="34" t="s">
        <v>10994</v>
      </c>
      <c r="F3242" s="34" t="s">
        <v>11800</v>
      </c>
      <c r="G3242" s="83" t="s">
        <v>2498</v>
      </c>
      <c r="H3242" s="34" t="s">
        <v>11801</v>
      </c>
      <c r="I3242" s="34" t="s">
        <v>11802</v>
      </c>
    </row>
    <row r="3243" spans="1:9" x14ac:dyDescent="0.25">
      <c r="A3243" s="34">
        <v>3866</v>
      </c>
      <c r="B3243" s="35" t="s">
        <v>2613</v>
      </c>
      <c r="C3243" s="82" t="s">
        <v>11799</v>
      </c>
      <c r="D3243" s="34" t="s">
        <v>11621</v>
      </c>
      <c r="E3243" s="34" t="s">
        <v>10994</v>
      </c>
      <c r="F3243" s="34" t="s">
        <v>11803</v>
      </c>
      <c r="G3243" s="34" t="s">
        <v>2385</v>
      </c>
      <c r="H3243" s="34" t="s">
        <v>11804</v>
      </c>
      <c r="I3243" s="34" t="s">
        <v>11805</v>
      </c>
    </row>
    <row r="3244" spans="1:9" x14ac:dyDescent="0.25">
      <c r="A3244" s="34">
        <v>3867</v>
      </c>
      <c r="B3244" s="35" t="s">
        <v>2613</v>
      </c>
      <c r="C3244" s="82" t="s">
        <v>11806</v>
      </c>
      <c r="D3244" s="34" t="s">
        <v>10795</v>
      </c>
      <c r="E3244" s="34" t="s">
        <v>10524</v>
      </c>
      <c r="F3244" s="85" t="s">
        <v>11807</v>
      </c>
      <c r="G3244" s="83" t="s">
        <v>2412</v>
      </c>
      <c r="H3244" s="34" t="s">
        <v>11808</v>
      </c>
      <c r="I3244" s="34" t="s">
        <v>11809</v>
      </c>
    </row>
    <row r="3245" spans="1:9" x14ac:dyDescent="0.25">
      <c r="A3245" s="34">
        <v>3868</v>
      </c>
      <c r="B3245" s="35" t="s">
        <v>2613</v>
      </c>
      <c r="C3245" s="82" t="s">
        <v>11806</v>
      </c>
      <c r="D3245" s="34" t="s">
        <v>10485</v>
      </c>
      <c r="E3245" s="34" t="s">
        <v>11810</v>
      </c>
      <c r="F3245" s="34" t="s">
        <v>11811</v>
      </c>
      <c r="G3245" s="83" t="s">
        <v>2657</v>
      </c>
      <c r="H3245" s="34" t="s">
        <v>11812</v>
      </c>
      <c r="I3245" s="34" t="s">
        <v>11813</v>
      </c>
    </row>
    <row r="3246" spans="1:9" x14ac:dyDescent="0.25">
      <c r="A3246" s="34">
        <v>3869</v>
      </c>
      <c r="B3246" s="35" t="s">
        <v>2613</v>
      </c>
      <c r="C3246" s="82" t="s">
        <v>11806</v>
      </c>
      <c r="D3246" s="34" t="s">
        <v>10410</v>
      </c>
      <c r="E3246" s="34" t="s">
        <v>11472</v>
      </c>
      <c r="F3246" s="34" t="s">
        <v>11814</v>
      </c>
      <c r="G3246" s="34" t="s">
        <v>2581</v>
      </c>
      <c r="H3246" s="34" t="s">
        <v>11815</v>
      </c>
      <c r="I3246" s="34" t="s">
        <v>11816</v>
      </c>
    </row>
    <row r="3247" spans="1:9" x14ac:dyDescent="0.25">
      <c r="A3247" s="34">
        <v>3870</v>
      </c>
      <c r="B3247" s="35" t="s">
        <v>2613</v>
      </c>
      <c r="C3247" s="82" t="s">
        <v>11817</v>
      </c>
      <c r="D3247" s="34" t="s">
        <v>11818</v>
      </c>
      <c r="E3247" s="34" t="s">
        <v>10817</v>
      </c>
      <c r="F3247" s="34" t="s">
        <v>11819</v>
      </c>
      <c r="G3247" s="83" t="s">
        <v>2687</v>
      </c>
      <c r="H3247" s="34" t="s">
        <v>11820</v>
      </c>
      <c r="I3247" s="34" t="s">
        <v>11821</v>
      </c>
    </row>
    <row r="3248" spans="1:9" x14ac:dyDescent="0.25">
      <c r="A3248" s="34">
        <v>3871</v>
      </c>
      <c r="B3248" s="35" t="s">
        <v>2613</v>
      </c>
      <c r="C3248" s="82" t="s">
        <v>11822</v>
      </c>
      <c r="D3248" s="34" t="s">
        <v>10518</v>
      </c>
      <c r="E3248" s="34" t="s">
        <v>11823</v>
      </c>
      <c r="F3248" s="34" t="s">
        <v>11824</v>
      </c>
      <c r="G3248" s="83" t="s">
        <v>2497</v>
      </c>
      <c r="H3248" s="34" t="s">
        <v>11825</v>
      </c>
      <c r="I3248" s="34" t="s">
        <v>11826</v>
      </c>
    </row>
    <row r="3249" spans="1:9" x14ac:dyDescent="0.25">
      <c r="A3249" s="34">
        <v>3872</v>
      </c>
      <c r="B3249" s="35" t="s">
        <v>2613</v>
      </c>
      <c r="C3249" s="82" t="s">
        <v>11827</v>
      </c>
      <c r="D3249" s="34" t="s">
        <v>11828</v>
      </c>
      <c r="E3249" s="34" t="s">
        <v>10552</v>
      </c>
      <c r="F3249" s="34" t="s">
        <v>11829</v>
      </c>
      <c r="G3249" s="34" t="s">
        <v>2385</v>
      </c>
      <c r="H3249" s="34" t="s">
        <v>11830</v>
      </c>
      <c r="I3249" s="34" t="s">
        <v>11831</v>
      </c>
    </row>
    <row r="3250" spans="1:9" x14ac:dyDescent="0.25">
      <c r="A3250" s="34">
        <v>3873</v>
      </c>
      <c r="B3250" s="35" t="s">
        <v>2613</v>
      </c>
      <c r="C3250" s="82" t="s">
        <v>11832</v>
      </c>
      <c r="D3250" s="34" t="s">
        <v>10836</v>
      </c>
      <c r="E3250" s="34" t="s">
        <v>10548</v>
      </c>
      <c r="F3250" s="34" t="s">
        <v>11833</v>
      </c>
      <c r="G3250" s="34" t="s">
        <v>2588</v>
      </c>
      <c r="H3250" s="34" t="s">
        <v>11834</v>
      </c>
      <c r="I3250" s="34" t="s">
        <v>11835</v>
      </c>
    </row>
    <row r="3251" spans="1:9" x14ac:dyDescent="0.25">
      <c r="A3251" s="34">
        <v>3874</v>
      </c>
      <c r="B3251" s="35" t="s">
        <v>2613</v>
      </c>
      <c r="C3251" s="82" t="s">
        <v>11832</v>
      </c>
      <c r="D3251" s="34" t="s">
        <v>10635</v>
      </c>
      <c r="E3251" s="34" t="s">
        <v>10696</v>
      </c>
      <c r="F3251" s="34" t="s">
        <v>11836</v>
      </c>
      <c r="G3251" s="83" t="s">
        <v>2662</v>
      </c>
      <c r="H3251" s="34" t="s">
        <v>11837</v>
      </c>
      <c r="I3251" s="34" t="s">
        <v>11838</v>
      </c>
    </row>
    <row r="3252" spans="1:9" x14ac:dyDescent="0.25">
      <c r="A3252" s="34">
        <v>3875</v>
      </c>
      <c r="B3252" s="35" t="s">
        <v>2613</v>
      </c>
      <c r="C3252" s="82" t="s">
        <v>11832</v>
      </c>
      <c r="D3252" s="34" t="s">
        <v>10607</v>
      </c>
      <c r="E3252" s="34" t="s">
        <v>11839</v>
      </c>
      <c r="F3252" s="34" t="s">
        <v>11840</v>
      </c>
      <c r="G3252" s="34" t="s">
        <v>2458</v>
      </c>
      <c r="H3252" s="34" t="s">
        <v>11841</v>
      </c>
      <c r="I3252" s="34" t="s">
        <v>11842</v>
      </c>
    </row>
    <row r="3253" spans="1:9" x14ac:dyDescent="0.25">
      <c r="A3253" s="34">
        <v>3876</v>
      </c>
      <c r="B3253" s="35" t="s">
        <v>2613</v>
      </c>
      <c r="C3253" s="82" t="s">
        <v>11843</v>
      </c>
      <c r="D3253" s="34" t="s">
        <v>11844</v>
      </c>
      <c r="E3253" s="34" t="s">
        <v>11338</v>
      </c>
      <c r="F3253" s="34" t="s">
        <v>11845</v>
      </c>
      <c r="G3253" s="34" t="s">
        <v>2588</v>
      </c>
      <c r="H3253" s="34" t="s">
        <v>11846</v>
      </c>
      <c r="I3253" s="34" t="s">
        <v>11847</v>
      </c>
    </row>
    <row r="3254" spans="1:9" x14ac:dyDescent="0.25">
      <c r="A3254" s="34">
        <v>3877</v>
      </c>
      <c r="B3254" s="35" t="s">
        <v>2613</v>
      </c>
      <c r="C3254" s="82" t="s">
        <v>11848</v>
      </c>
      <c r="D3254" s="34" t="s">
        <v>10524</v>
      </c>
      <c r="E3254" s="34" t="s">
        <v>10215</v>
      </c>
      <c r="F3254" s="34" t="s">
        <v>11849</v>
      </c>
      <c r="G3254" s="83" t="s">
        <v>2682</v>
      </c>
      <c r="H3254" s="34" t="s">
        <v>11850</v>
      </c>
      <c r="I3254" s="34" t="s">
        <v>11851</v>
      </c>
    </row>
    <row r="3255" spans="1:9" x14ac:dyDescent="0.25">
      <c r="A3255" s="34">
        <v>3878</v>
      </c>
      <c r="B3255" s="35" t="s">
        <v>2613</v>
      </c>
      <c r="C3255" s="82" t="s">
        <v>11852</v>
      </c>
      <c r="D3255" s="34" t="s">
        <v>10247</v>
      </c>
      <c r="E3255" s="34" t="s">
        <v>11853</v>
      </c>
      <c r="F3255" s="34" t="s">
        <v>11854</v>
      </c>
      <c r="G3255" s="83" t="s">
        <v>2497</v>
      </c>
      <c r="H3255" s="34" t="s">
        <v>11855</v>
      </c>
      <c r="I3255" s="34" t="s">
        <v>11856</v>
      </c>
    </row>
    <row r="3256" spans="1:9" x14ac:dyDescent="0.25">
      <c r="A3256" s="34">
        <v>3879</v>
      </c>
      <c r="B3256" s="35" t="s">
        <v>2613</v>
      </c>
      <c r="C3256" s="82" t="s">
        <v>11857</v>
      </c>
      <c r="D3256" s="34" t="s">
        <v>11858</v>
      </c>
      <c r="E3256" s="34" t="s">
        <v>11859</v>
      </c>
      <c r="F3256" s="34" t="s">
        <v>11860</v>
      </c>
      <c r="G3256" s="34" t="s">
        <v>2609</v>
      </c>
      <c r="H3256" s="34" t="s">
        <v>11861</v>
      </c>
      <c r="I3256" s="34" t="s">
        <v>11862</v>
      </c>
    </row>
    <row r="3257" spans="1:9" x14ac:dyDescent="0.25">
      <c r="A3257" s="34">
        <v>3880</v>
      </c>
      <c r="B3257" s="35" t="s">
        <v>2613</v>
      </c>
      <c r="C3257" s="82" t="s">
        <v>11863</v>
      </c>
      <c r="D3257" s="34" t="s">
        <v>10232</v>
      </c>
      <c r="E3257" s="34" t="s">
        <v>11116</v>
      </c>
      <c r="F3257" s="34" t="s">
        <v>11864</v>
      </c>
      <c r="G3257" s="34" t="s">
        <v>2550</v>
      </c>
      <c r="H3257" s="34"/>
      <c r="I3257" s="34" t="s">
        <v>11865</v>
      </c>
    </row>
    <row r="3258" spans="1:9" x14ac:dyDescent="0.25">
      <c r="A3258" s="34">
        <v>3881</v>
      </c>
      <c r="B3258" s="35" t="s">
        <v>2613</v>
      </c>
      <c r="C3258" s="82" t="s">
        <v>11866</v>
      </c>
      <c r="D3258" s="34" t="s">
        <v>11867</v>
      </c>
      <c r="E3258" s="34" t="s">
        <v>10378</v>
      </c>
      <c r="F3258" s="34" t="s">
        <v>11868</v>
      </c>
      <c r="G3258" s="34" t="s">
        <v>2490</v>
      </c>
      <c r="H3258" s="34" t="s">
        <v>11869</v>
      </c>
      <c r="I3258" s="34" t="s">
        <v>11870</v>
      </c>
    </row>
    <row r="3259" spans="1:9" x14ac:dyDescent="0.25">
      <c r="A3259" s="34">
        <v>3882</v>
      </c>
      <c r="B3259" s="35" t="s">
        <v>2613</v>
      </c>
      <c r="C3259" s="82" t="s">
        <v>11871</v>
      </c>
      <c r="D3259" s="34" t="s">
        <v>11872</v>
      </c>
      <c r="E3259" s="34" t="s">
        <v>10877</v>
      </c>
      <c r="F3259" s="34" t="s">
        <v>11873</v>
      </c>
      <c r="G3259" s="83" t="s">
        <v>2498</v>
      </c>
      <c r="H3259" s="34" t="s">
        <v>11874</v>
      </c>
      <c r="I3259" s="34" t="s">
        <v>11875</v>
      </c>
    </row>
    <row r="3260" spans="1:9" x14ac:dyDescent="0.25">
      <c r="A3260" s="34">
        <v>3883</v>
      </c>
      <c r="B3260" s="35" t="s">
        <v>2613</v>
      </c>
      <c r="C3260" s="82" t="s">
        <v>11876</v>
      </c>
      <c r="D3260" s="34" t="s">
        <v>11877</v>
      </c>
      <c r="E3260" s="34" t="s">
        <v>11878</v>
      </c>
      <c r="F3260" s="34" t="s">
        <v>11879</v>
      </c>
      <c r="G3260" s="83" t="s">
        <v>2473</v>
      </c>
      <c r="H3260" s="34" t="s">
        <v>11880</v>
      </c>
      <c r="I3260" s="34" t="s">
        <v>11881</v>
      </c>
    </row>
    <row r="3261" spans="1:9" x14ac:dyDescent="0.25">
      <c r="A3261" s="34">
        <v>3884</v>
      </c>
      <c r="B3261" s="35" t="s">
        <v>2613</v>
      </c>
      <c r="C3261" s="82" t="s">
        <v>11882</v>
      </c>
      <c r="D3261" s="34" t="s">
        <v>10463</v>
      </c>
      <c r="E3261" s="34" t="s">
        <v>10915</v>
      </c>
      <c r="F3261" s="34" t="s">
        <v>11883</v>
      </c>
      <c r="G3261" s="34" t="s">
        <v>2472</v>
      </c>
      <c r="H3261" s="34" t="s">
        <v>11884</v>
      </c>
      <c r="I3261" s="34" t="s">
        <v>11885</v>
      </c>
    </row>
    <row r="3262" spans="1:9" x14ac:dyDescent="0.25">
      <c r="A3262" s="34">
        <v>3885</v>
      </c>
      <c r="B3262" s="35" t="s">
        <v>2613</v>
      </c>
      <c r="C3262" s="82" t="s">
        <v>11886</v>
      </c>
      <c r="D3262" s="34" t="s">
        <v>10469</v>
      </c>
      <c r="E3262" s="34" t="s">
        <v>10816</v>
      </c>
      <c r="F3262" s="34" t="s">
        <v>11887</v>
      </c>
      <c r="G3262" s="34" t="s">
        <v>2556</v>
      </c>
      <c r="H3262" s="34" t="s">
        <v>10345</v>
      </c>
      <c r="I3262" s="34" t="s">
        <v>11888</v>
      </c>
    </row>
    <row r="3263" spans="1:9" x14ac:dyDescent="0.25">
      <c r="A3263" s="34">
        <v>3886</v>
      </c>
      <c r="B3263" s="35" t="s">
        <v>2613</v>
      </c>
      <c r="C3263" s="82" t="s">
        <v>11889</v>
      </c>
      <c r="D3263" s="34" t="s">
        <v>10891</v>
      </c>
      <c r="E3263" s="34" t="s">
        <v>11091</v>
      </c>
      <c r="F3263" s="34" t="s">
        <v>11890</v>
      </c>
      <c r="G3263" s="83" t="s">
        <v>2479</v>
      </c>
      <c r="H3263" s="34" t="s">
        <v>10677</v>
      </c>
      <c r="I3263" s="34" t="s">
        <v>11891</v>
      </c>
    </row>
    <row r="3264" spans="1:9" x14ac:dyDescent="0.25">
      <c r="A3264" s="34">
        <v>3887</v>
      </c>
      <c r="B3264" s="35" t="s">
        <v>2613</v>
      </c>
      <c r="C3264" s="82" t="s">
        <v>11892</v>
      </c>
      <c r="D3264" s="34" t="s">
        <v>10485</v>
      </c>
      <c r="E3264" s="34" t="s">
        <v>10552</v>
      </c>
      <c r="F3264" s="34" t="s">
        <v>11893</v>
      </c>
      <c r="G3264" s="34" t="s">
        <v>2581</v>
      </c>
      <c r="H3264" s="34" t="s">
        <v>11894</v>
      </c>
      <c r="I3264" s="34" t="s">
        <v>11895</v>
      </c>
    </row>
    <row r="3265" spans="1:9" x14ac:dyDescent="0.25">
      <c r="A3265" s="34">
        <v>3888</v>
      </c>
      <c r="B3265" s="35" t="s">
        <v>2613</v>
      </c>
      <c r="C3265" s="82" t="s">
        <v>11896</v>
      </c>
      <c r="D3265" s="34" t="s">
        <v>11897</v>
      </c>
      <c r="E3265" s="34" t="s">
        <v>11898</v>
      </c>
      <c r="F3265" s="34" t="s">
        <v>11899</v>
      </c>
      <c r="G3265" s="34" t="s">
        <v>2588</v>
      </c>
      <c r="H3265" s="34" t="s">
        <v>11900</v>
      </c>
      <c r="I3265" s="34" t="s">
        <v>11901</v>
      </c>
    </row>
    <row r="3266" spans="1:9" x14ac:dyDescent="0.25">
      <c r="A3266" s="34">
        <v>3889</v>
      </c>
      <c r="B3266" s="35" t="s">
        <v>2613</v>
      </c>
      <c r="C3266" s="82" t="s">
        <v>11902</v>
      </c>
      <c r="D3266" s="34" t="s">
        <v>10378</v>
      </c>
      <c r="E3266" s="34" t="s">
        <v>10229</v>
      </c>
      <c r="F3266" s="34" t="s">
        <v>11903</v>
      </c>
      <c r="G3266" s="34" t="s">
        <v>2511</v>
      </c>
      <c r="H3266" s="34" t="s">
        <v>11904</v>
      </c>
      <c r="I3266" s="34" t="s">
        <v>11905</v>
      </c>
    </row>
    <row r="3267" spans="1:9" x14ac:dyDescent="0.25">
      <c r="A3267" s="34">
        <v>3890</v>
      </c>
      <c r="B3267" s="35" t="s">
        <v>2613</v>
      </c>
      <c r="C3267" s="82" t="s">
        <v>11906</v>
      </c>
      <c r="D3267" s="34" t="s">
        <v>11338</v>
      </c>
      <c r="E3267" s="34" t="s">
        <v>10354</v>
      </c>
      <c r="F3267" s="34" t="s">
        <v>11907</v>
      </c>
      <c r="G3267" s="83" t="s">
        <v>2491</v>
      </c>
      <c r="H3267" s="34" t="s">
        <v>11908</v>
      </c>
      <c r="I3267" s="34" t="s">
        <v>11909</v>
      </c>
    </row>
    <row r="3268" spans="1:9" x14ac:dyDescent="0.25">
      <c r="A3268" s="34">
        <v>3891</v>
      </c>
      <c r="B3268" s="35" t="s">
        <v>2613</v>
      </c>
      <c r="C3268" s="82" t="s">
        <v>11910</v>
      </c>
      <c r="D3268" s="34" t="s">
        <v>10378</v>
      </c>
      <c r="E3268" s="34" t="s">
        <v>10378</v>
      </c>
      <c r="F3268" s="34" t="s">
        <v>11911</v>
      </c>
      <c r="G3268" s="83" t="s">
        <v>2473</v>
      </c>
      <c r="H3268" s="34" t="s">
        <v>11912</v>
      </c>
      <c r="I3268" s="34" t="s">
        <v>11913</v>
      </c>
    </row>
    <row r="3269" spans="1:9" x14ac:dyDescent="0.25">
      <c r="A3269" s="34">
        <v>3892</v>
      </c>
      <c r="B3269" s="35" t="s">
        <v>2613</v>
      </c>
      <c r="C3269" s="89" t="s">
        <v>11914</v>
      </c>
      <c r="D3269" s="34" t="s">
        <v>11260</v>
      </c>
      <c r="E3269" s="34" t="s">
        <v>10421</v>
      </c>
      <c r="F3269" s="34" t="s">
        <v>11915</v>
      </c>
      <c r="G3269" s="34" t="s">
        <v>2446</v>
      </c>
      <c r="H3269" s="34" t="s">
        <v>11916</v>
      </c>
      <c r="I3269" s="34" t="s">
        <v>11917</v>
      </c>
    </row>
    <row r="3270" spans="1:9" x14ac:dyDescent="0.25">
      <c r="A3270" s="34">
        <v>3893</v>
      </c>
      <c r="B3270" s="35" t="s">
        <v>2613</v>
      </c>
      <c r="C3270" s="82" t="s">
        <v>11918</v>
      </c>
      <c r="D3270" s="34" t="s">
        <v>10446</v>
      </c>
      <c r="E3270" s="34" t="s">
        <v>11080</v>
      </c>
      <c r="F3270" s="34" t="s">
        <v>11919</v>
      </c>
      <c r="G3270" s="34" t="s">
        <v>2524</v>
      </c>
      <c r="H3270" s="34" t="s">
        <v>10609</v>
      </c>
      <c r="I3270" s="34" t="s">
        <v>11920</v>
      </c>
    </row>
    <row r="3271" spans="1:9" x14ac:dyDescent="0.25">
      <c r="A3271" s="34">
        <v>3894</v>
      </c>
      <c r="B3271" s="35" t="s">
        <v>2613</v>
      </c>
      <c r="C3271" s="82" t="s">
        <v>11921</v>
      </c>
      <c r="D3271" s="34" t="s">
        <v>10204</v>
      </c>
      <c r="E3271" s="34" t="s">
        <v>10634</v>
      </c>
      <c r="F3271" s="34" t="s">
        <v>11922</v>
      </c>
      <c r="G3271" s="34" t="s">
        <v>2458</v>
      </c>
      <c r="H3271" s="34" t="s">
        <v>11923</v>
      </c>
      <c r="I3271" s="34" t="s">
        <v>11924</v>
      </c>
    </row>
    <row r="3272" spans="1:9" x14ac:dyDescent="0.25">
      <c r="A3272" s="34">
        <v>3895</v>
      </c>
      <c r="B3272" s="35" t="s">
        <v>2613</v>
      </c>
      <c r="C3272" s="82" t="s">
        <v>11925</v>
      </c>
      <c r="D3272" s="34" t="s">
        <v>10446</v>
      </c>
      <c r="E3272" s="34" t="s">
        <v>10702</v>
      </c>
      <c r="F3272" s="34" t="s">
        <v>11926</v>
      </c>
      <c r="G3272" s="83" t="s">
        <v>2668</v>
      </c>
      <c r="H3272" s="34" t="s">
        <v>11927</v>
      </c>
      <c r="I3272" s="34" t="s">
        <v>11928</v>
      </c>
    </row>
    <row r="3273" spans="1:9" x14ac:dyDescent="0.25">
      <c r="A3273" s="34">
        <v>3896</v>
      </c>
      <c r="B3273" s="35" t="s">
        <v>2613</v>
      </c>
      <c r="C3273" s="82" t="s">
        <v>11929</v>
      </c>
      <c r="D3273" s="34" t="s">
        <v>11930</v>
      </c>
      <c r="E3273" s="34" t="s">
        <v>10760</v>
      </c>
      <c r="F3273" s="34" t="s">
        <v>11931</v>
      </c>
      <c r="G3273" s="83" t="s">
        <v>2675</v>
      </c>
      <c r="H3273" s="34" t="s">
        <v>11932</v>
      </c>
      <c r="I3273" s="34" t="s">
        <v>11933</v>
      </c>
    </row>
    <row r="3274" spans="1:9" x14ac:dyDescent="0.25">
      <c r="A3274" s="34">
        <v>3897</v>
      </c>
      <c r="B3274" s="35" t="s">
        <v>2613</v>
      </c>
      <c r="C3274" s="82" t="s">
        <v>11934</v>
      </c>
      <c r="D3274" s="34" t="s">
        <v>11935</v>
      </c>
      <c r="E3274" s="34" t="s">
        <v>10354</v>
      </c>
      <c r="F3274" s="34" t="s">
        <v>11936</v>
      </c>
      <c r="G3274" s="34" t="s">
        <v>2609</v>
      </c>
      <c r="H3274" s="34" t="s">
        <v>11937</v>
      </c>
      <c r="I3274" s="34" t="s">
        <v>11938</v>
      </c>
    </row>
    <row r="3275" spans="1:9" x14ac:dyDescent="0.25">
      <c r="A3275" s="34">
        <v>3898</v>
      </c>
      <c r="B3275" s="35" t="s">
        <v>2613</v>
      </c>
      <c r="C3275" s="82" t="s">
        <v>11939</v>
      </c>
      <c r="D3275" s="34" t="s">
        <v>10209</v>
      </c>
      <c r="E3275" s="34" t="s">
        <v>10496</v>
      </c>
      <c r="F3275" s="34" t="s">
        <v>11940</v>
      </c>
      <c r="G3275" s="83" t="s">
        <v>2504</v>
      </c>
      <c r="H3275" s="34" t="s">
        <v>11941</v>
      </c>
      <c r="I3275" s="34" t="s">
        <v>11942</v>
      </c>
    </row>
    <row r="3276" spans="1:9" x14ac:dyDescent="0.25">
      <c r="A3276" s="34">
        <v>3899</v>
      </c>
      <c r="B3276" s="35" t="s">
        <v>2613</v>
      </c>
      <c r="C3276" s="82" t="s">
        <v>11943</v>
      </c>
      <c r="D3276" s="34" t="s">
        <v>10552</v>
      </c>
      <c r="E3276" s="34" t="s">
        <v>10502</v>
      </c>
      <c r="F3276" s="34" t="s">
        <v>11944</v>
      </c>
      <c r="G3276" s="34" t="s">
        <v>2588</v>
      </c>
      <c r="H3276" s="34" t="s">
        <v>11945</v>
      </c>
      <c r="I3276" s="34" t="s">
        <v>11946</v>
      </c>
    </row>
    <row r="3277" spans="1:9" x14ac:dyDescent="0.25">
      <c r="A3277" s="34">
        <v>3900</v>
      </c>
      <c r="B3277" s="35" t="s">
        <v>2613</v>
      </c>
      <c r="C3277" s="82" t="s">
        <v>11947</v>
      </c>
      <c r="D3277" s="34" t="s">
        <v>10854</v>
      </c>
      <c r="E3277" s="34" t="s">
        <v>10735</v>
      </c>
      <c r="F3277" s="34" t="s">
        <v>11948</v>
      </c>
      <c r="G3277" s="34" t="s">
        <v>2595</v>
      </c>
      <c r="H3277" s="34" t="s">
        <v>11949</v>
      </c>
      <c r="I3277" s="34" t="s">
        <v>11950</v>
      </c>
    </row>
    <row r="3278" spans="1:9" x14ac:dyDescent="0.25">
      <c r="A3278" s="34">
        <v>3901</v>
      </c>
      <c r="B3278" s="35" t="s">
        <v>2613</v>
      </c>
      <c r="C3278" s="82" t="s">
        <v>11951</v>
      </c>
      <c r="D3278" s="34" t="s">
        <v>10598</v>
      </c>
      <c r="E3278" s="34" t="s">
        <v>11952</v>
      </c>
      <c r="F3278" s="34" t="s">
        <v>11953</v>
      </c>
      <c r="G3278" s="83" t="s">
        <v>2687</v>
      </c>
      <c r="H3278" s="34" t="s">
        <v>11954</v>
      </c>
      <c r="I3278" s="34" t="s">
        <v>11955</v>
      </c>
    </row>
    <row r="3279" spans="1:9" x14ac:dyDescent="0.25">
      <c r="A3279" s="34">
        <v>3902</v>
      </c>
      <c r="B3279" s="35" t="s">
        <v>2613</v>
      </c>
      <c r="C3279" s="82" t="s">
        <v>11956</v>
      </c>
      <c r="D3279" s="34" t="s">
        <v>10389</v>
      </c>
      <c r="E3279" s="34" t="s">
        <v>11025</v>
      </c>
      <c r="F3279" s="34" t="s">
        <v>11957</v>
      </c>
      <c r="G3279" s="34" t="s">
        <v>2472</v>
      </c>
      <c r="H3279" s="34" t="s">
        <v>11958</v>
      </c>
      <c r="I3279" s="34" t="s">
        <v>11959</v>
      </c>
    </row>
    <row r="3280" spans="1:9" x14ac:dyDescent="0.25">
      <c r="A3280" s="34">
        <v>3903</v>
      </c>
      <c r="B3280" s="35" t="s">
        <v>2613</v>
      </c>
      <c r="C3280" s="82" t="s">
        <v>11960</v>
      </c>
      <c r="D3280" s="34" t="s">
        <v>10239</v>
      </c>
      <c r="E3280" s="34" t="s">
        <v>11961</v>
      </c>
      <c r="F3280" s="34" t="s">
        <v>11962</v>
      </c>
      <c r="G3280" s="34" t="s">
        <v>2556</v>
      </c>
      <c r="H3280" s="34" t="s">
        <v>11963</v>
      </c>
      <c r="I3280" s="34" t="s">
        <v>11964</v>
      </c>
    </row>
    <row r="3281" spans="1:9" x14ac:dyDescent="0.25">
      <c r="A3281" s="34">
        <v>3904</v>
      </c>
      <c r="B3281" s="35" t="s">
        <v>2613</v>
      </c>
      <c r="C3281" s="82" t="s">
        <v>11965</v>
      </c>
      <c r="D3281" s="34" t="s">
        <v>10502</v>
      </c>
      <c r="E3281" s="34" t="s">
        <v>11966</v>
      </c>
      <c r="F3281" s="34" t="s">
        <v>11967</v>
      </c>
      <c r="G3281" s="34" t="s">
        <v>2458</v>
      </c>
      <c r="H3281" s="34" t="s">
        <v>11968</v>
      </c>
      <c r="I3281" s="34" t="s">
        <v>11969</v>
      </c>
    </row>
    <row r="3282" spans="1:9" x14ac:dyDescent="0.25">
      <c r="A3282" s="34">
        <v>3905</v>
      </c>
      <c r="B3282" s="35" t="s">
        <v>2613</v>
      </c>
      <c r="C3282" s="82" t="s">
        <v>11970</v>
      </c>
      <c r="D3282" s="34" t="s">
        <v>11040</v>
      </c>
      <c r="E3282" s="34" t="s">
        <v>10377</v>
      </c>
      <c r="F3282" s="34" t="s">
        <v>11971</v>
      </c>
      <c r="G3282" s="83" t="s">
        <v>2675</v>
      </c>
      <c r="H3282" s="34" t="s">
        <v>11972</v>
      </c>
      <c r="I3282" s="34" t="s">
        <v>11973</v>
      </c>
    </row>
    <row r="3283" spans="1:9" x14ac:dyDescent="0.25">
      <c r="A3283" s="34">
        <v>3906</v>
      </c>
      <c r="B3283" s="35" t="s">
        <v>2613</v>
      </c>
      <c r="C3283" s="82" t="s">
        <v>11974</v>
      </c>
      <c r="D3283" s="34" t="s">
        <v>11975</v>
      </c>
      <c r="E3283" s="34" t="s">
        <v>10864</v>
      </c>
      <c r="F3283" s="34" t="s">
        <v>11976</v>
      </c>
      <c r="G3283" s="34" t="s">
        <v>2490</v>
      </c>
      <c r="H3283" s="34" t="s">
        <v>11977</v>
      </c>
      <c r="I3283" s="34" t="s">
        <v>11978</v>
      </c>
    </row>
    <row r="3284" spans="1:9" x14ac:dyDescent="0.25">
      <c r="A3284" s="34">
        <v>3907</v>
      </c>
      <c r="B3284" s="35" t="s">
        <v>2613</v>
      </c>
      <c r="C3284" s="82" t="s">
        <v>11979</v>
      </c>
      <c r="D3284" s="34" t="s">
        <v>10220</v>
      </c>
      <c r="E3284" s="34" t="s">
        <v>11980</v>
      </c>
      <c r="F3284" s="34" t="s">
        <v>11981</v>
      </c>
      <c r="G3284" s="83" t="s">
        <v>2678</v>
      </c>
      <c r="H3284" s="34" t="s">
        <v>11982</v>
      </c>
      <c r="I3284" s="34" t="s">
        <v>11983</v>
      </c>
    </row>
    <row r="3285" spans="1:9" x14ac:dyDescent="0.25">
      <c r="A3285" s="34">
        <v>3908</v>
      </c>
      <c r="B3285" s="35" t="s">
        <v>2613</v>
      </c>
      <c r="C3285" s="82" t="s">
        <v>11984</v>
      </c>
      <c r="D3285" s="34" t="s">
        <v>10473</v>
      </c>
      <c r="E3285" s="34" t="s">
        <v>11621</v>
      </c>
      <c r="F3285" s="34" t="s">
        <v>11985</v>
      </c>
      <c r="G3285" s="83" t="s">
        <v>2498</v>
      </c>
      <c r="H3285" s="34" t="s">
        <v>11986</v>
      </c>
      <c r="I3285" s="34" t="s">
        <v>11987</v>
      </c>
    </row>
    <row r="3286" spans="1:9" x14ac:dyDescent="0.25">
      <c r="A3286" s="34">
        <v>3909</v>
      </c>
      <c r="B3286" s="35" t="s">
        <v>2613</v>
      </c>
      <c r="C3286" s="82" t="s">
        <v>11988</v>
      </c>
      <c r="D3286" s="34" t="s">
        <v>10354</v>
      </c>
      <c r="E3286" s="34" t="s">
        <v>11989</v>
      </c>
      <c r="F3286" s="34" t="s">
        <v>11990</v>
      </c>
      <c r="G3286" s="34" t="s">
        <v>2556</v>
      </c>
      <c r="H3286" s="34" t="s">
        <v>11991</v>
      </c>
      <c r="I3286" s="34" t="s">
        <v>11992</v>
      </c>
    </row>
    <row r="3287" spans="1:9" x14ac:dyDescent="0.25">
      <c r="A3287" s="34">
        <v>3910</v>
      </c>
      <c r="B3287" s="35" t="s">
        <v>2613</v>
      </c>
      <c r="C3287" s="82" t="s">
        <v>11993</v>
      </c>
      <c r="D3287" s="34" t="s">
        <v>10215</v>
      </c>
      <c r="E3287" s="34" t="s">
        <v>9815</v>
      </c>
      <c r="F3287" s="34" t="s">
        <v>11994</v>
      </c>
      <c r="G3287" s="34" t="s">
        <v>2490</v>
      </c>
      <c r="H3287" s="34" t="s">
        <v>11995</v>
      </c>
      <c r="I3287" s="34" t="s">
        <v>11996</v>
      </c>
    </row>
    <row r="3288" spans="1:9" x14ac:dyDescent="0.25">
      <c r="A3288" s="34">
        <v>3911</v>
      </c>
      <c r="B3288" s="35" t="s">
        <v>2613</v>
      </c>
      <c r="C3288" s="82" t="s">
        <v>11997</v>
      </c>
      <c r="D3288" s="34" t="s">
        <v>10607</v>
      </c>
      <c r="E3288" s="34" t="s">
        <v>11998</v>
      </c>
      <c r="F3288" s="34" t="s">
        <v>11999</v>
      </c>
      <c r="G3288" s="34" t="s">
        <v>2490</v>
      </c>
      <c r="H3288" s="34" t="s">
        <v>12000</v>
      </c>
      <c r="I3288" s="34" t="s">
        <v>12001</v>
      </c>
    </row>
    <row r="3289" spans="1:9" x14ac:dyDescent="0.25">
      <c r="A3289" s="34">
        <v>3912</v>
      </c>
      <c r="B3289" s="35" t="s">
        <v>2613</v>
      </c>
      <c r="C3289" s="82" t="s">
        <v>11997</v>
      </c>
      <c r="D3289" s="34" t="s">
        <v>10378</v>
      </c>
      <c r="E3289" s="34" t="s">
        <v>12002</v>
      </c>
      <c r="F3289" s="34" t="s">
        <v>12003</v>
      </c>
      <c r="G3289" s="34" t="s">
        <v>2588</v>
      </c>
      <c r="H3289" s="34" t="s">
        <v>12004</v>
      </c>
      <c r="I3289" s="34" t="s">
        <v>12005</v>
      </c>
    </row>
    <row r="3290" spans="1:9" x14ac:dyDescent="0.25">
      <c r="A3290" s="34">
        <v>3913</v>
      </c>
      <c r="B3290" s="35" t="s">
        <v>2613</v>
      </c>
      <c r="C3290" s="82" t="s">
        <v>12006</v>
      </c>
      <c r="D3290" s="34" t="s">
        <v>12007</v>
      </c>
      <c r="E3290" s="34" t="s">
        <v>10556</v>
      </c>
      <c r="F3290" s="34" t="s">
        <v>12008</v>
      </c>
      <c r="G3290" s="34" t="s">
        <v>2595</v>
      </c>
      <c r="H3290" s="34" t="s">
        <v>12009</v>
      </c>
      <c r="I3290" s="34" t="s">
        <v>12010</v>
      </c>
    </row>
    <row r="3291" spans="1:9" x14ac:dyDescent="0.25">
      <c r="A3291" s="34">
        <v>3914</v>
      </c>
      <c r="B3291" s="35" t="s">
        <v>2613</v>
      </c>
      <c r="C3291" s="82" t="s">
        <v>12011</v>
      </c>
      <c r="D3291" s="34" t="s">
        <v>11332</v>
      </c>
      <c r="E3291" s="34" t="s">
        <v>11338</v>
      </c>
      <c r="F3291" s="34" t="s">
        <v>12012</v>
      </c>
      <c r="G3291" s="34" t="s">
        <v>2472</v>
      </c>
      <c r="H3291" s="34" t="s">
        <v>12013</v>
      </c>
      <c r="I3291" s="34" t="s">
        <v>12014</v>
      </c>
    </row>
    <row r="3292" spans="1:9" x14ac:dyDescent="0.25">
      <c r="A3292" s="34">
        <v>3915</v>
      </c>
      <c r="B3292" s="35" t="s">
        <v>2613</v>
      </c>
      <c r="C3292" s="82" t="s">
        <v>12015</v>
      </c>
      <c r="D3292" s="34" t="s">
        <v>11249</v>
      </c>
      <c r="E3292" s="34" t="s">
        <v>10242</v>
      </c>
      <c r="F3292" s="34" t="s">
        <v>12016</v>
      </c>
      <c r="G3292" s="83" t="s">
        <v>2460</v>
      </c>
      <c r="H3292" s="34" t="s">
        <v>12017</v>
      </c>
      <c r="I3292" s="34" t="s">
        <v>12018</v>
      </c>
    </row>
    <row r="3293" spans="1:9" x14ac:dyDescent="0.25">
      <c r="A3293" s="34">
        <v>3916</v>
      </c>
      <c r="B3293" s="35" t="s">
        <v>2613</v>
      </c>
      <c r="C3293" s="82" t="s">
        <v>12019</v>
      </c>
      <c r="D3293" s="34" t="s">
        <v>11055</v>
      </c>
      <c r="E3293" s="34" t="s">
        <v>10877</v>
      </c>
      <c r="F3293" s="34" t="s">
        <v>12020</v>
      </c>
      <c r="G3293" s="83" t="s">
        <v>2491</v>
      </c>
      <c r="H3293" s="34" t="s">
        <v>12021</v>
      </c>
      <c r="I3293" s="34" t="s">
        <v>12022</v>
      </c>
    </row>
    <row r="3294" spans="1:9" x14ac:dyDescent="0.25">
      <c r="A3294" s="34">
        <v>3917</v>
      </c>
      <c r="B3294" s="35" t="s">
        <v>2613</v>
      </c>
      <c r="C3294" s="82" t="s">
        <v>12023</v>
      </c>
      <c r="D3294" s="34" t="s">
        <v>10892</v>
      </c>
      <c r="E3294" s="34" t="s">
        <v>10892</v>
      </c>
      <c r="F3294" s="34" t="s">
        <v>12024</v>
      </c>
      <c r="G3294" s="83" t="s">
        <v>2657</v>
      </c>
      <c r="H3294" s="34" t="s">
        <v>12025</v>
      </c>
      <c r="I3294" s="34" t="s">
        <v>12026</v>
      </c>
    </row>
    <row r="3295" spans="1:9" x14ac:dyDescent="0.25">
      <c r="A3295" s="34">
        <v>3918</v>
      </c>
      <c r="B3295" s="35" t="s">
        <v>2613</v>
      </c>
      <c r="C3295" s="82" t="s">
        <v>12023</v>
      </c>
      <c r="D3295" s="34" t="s">
        <v>12027</v>
      </c>
      <c r="E3295" s="34" t="s">
        <v>10735</v>
      </c>
      <c r="F3295" s="34" t="s">
        <v>12028</v>
      </c>
      <c r="G3295" s="34" t="s">
        <v>2490</v>
      </c>
      <c r="H3295" s="34" t="s">
        <v>12029</v>
      </c>
      <c r="I3295" s="34" t="s">
        <v>12030</v>
      </c>
    </row>
    <row r="3296" spans="1:9" x14ac:dyDescent="0.25">
      <c r="A3296" s="34">
        <v>3919</v>
      </c>
      <c r="B3296" s="35" t="s">
        <v>2613</v>
      </c>
      <c r="C3296" s="82" t="s">
        <v>12031</v>
      </c>
      <c r="D3296" s="34" t="s">
        <v>12032</v>
      </c>
      <c r="E3296" s="34" t="s">
        <v>10377</v>
      </c>
      <c r="F3296" s="34" t="s">
        <v>12033</v>
      </c>
      <c r="G3296" s="34" t="s">
        <v>2595</v>
      </c>
      <c r="H3296" s="34" t="s">
        <v>12034</v>
      </c>
      <c r="I3296" s="34" t="s">
        <v>12035</v>
      </c>
    </row>
    <row r="3297" spans="1:9" x14ac:dyDescent="0.25">
      <c r="A3297" s="34">
        <v>3920</v>
      </c>
      <c r="B3297" s="35" t="s">
        <v>2613</v>
      </c>
      <c r="C3297" s="90" t="s">
        <v>12036</v>
      </c>
      <c r="D3297" s="34" t="s">
        <v>12037</v>
      </c>
      <c r="E3297" s="34" t="s">
        <v>10597</v>
      </c>
      <c r="F3297" s="34" t="s">
        <v>12038</v>
      </c>
      <c r="G3297" s="34" t="s">
        <v>2490</v>
      </c>
      <c r="H3297" s="34" t="s">
        <v>12039</v>
      </c>
      <c r="I3297" s="34" t="s">
        <v>12040</v>
      </c>
    </row>
    <row r="3298" spans="1:9" x14ac:dyDescent="0.25">
      <c r="A3298" s="34">
        <v>3921</v>
      </c>
      <c r="B3298" s="35" t="s">
        <v>2613</v>
      </c>
      <c r="C3298" s="82" t="s">
        <v>12041</v>
      </c>
      <c r="D3298" s="34" t="s">
        <v>12042</v>
      </c>
      <c r="E3298" s="34" t="s">
        <v>10552</v>
      </c>
      <c r="F3298" s="34" t="s">
        <v>12043</v>
      </c>
      <c r="G3298" s="34" t="s">
        <v>2385</v>
      </c>
      <c r="H3298" s="34" t="s">
        <v>11650</v>
      </c>
      <c r="I3298" s="34" t="s">
        <v>12044</v>
      </c>
    </row>
    <row r="3299" spans="1:9" x14ac:dyDescent="0.25">
      <c r="A3299" s="34">
        <v>3922</v>
      </c>
      <c r="B3299" s="35" t="s">
        <v>2613</v>
      </c>
      <c r="C3299" s="82" t="s">
        <v>12045</v>
      </c>
      <c r="D3299" s="34" t="s">
        <v>10531</v>
      </c>
      <c r="E3299" s="34" t="s">
        <v>10422</v>
      </c>
      <c r="F3299" s="34" t="s">
        <v>12046</v>
      </c>
      <c r="G3299" s="83" t="s">
        <v>2460</v>
      </c>
      <c r="H3299" s="34" t="s">
        <v>12047</v>
      </c>
      <c r="I3299" s="34" t="s">
        <v>12048</v>
      </c>
    </row>
    <row r="3300" spans="1:9" x14ac:dyDescent="0.25">
      <c r="A3300" s="34">
        <v>3923</v>
      </c>
      <c r="B3300" s="35" t="s">
        <v>2613</v>
      </c>
      <c r="C3300" s="82" t="s">
        <v>12049</v>
      </c>
      <c r="D3300" s="34" t="s">
        <v>11372</v>
      </c>
      <c r="E3300" s="34" t="s">
        <v>12050</v>
      </c>
      <c r="F3300" s="34" t="s">
        <v>12051</v>
      </c>
      <c r="G3300" s="83" t="s">
        <v>2491</v>
      </c>
      <c r="H3300" s="34" t="s">
        <v>12052</v>
      </c>
      <c r="I3300" s="34" t="s">
        <v>12053</v>
      </c>
    </row>
    <row r="3301" spans="1:9" x14ac:dyDescent="0.25">
      <c r="A3301" s="34">
        <v>3924</v>
      </c>
      <c r="B3301" s="35" t="s">
        <v>2613</v>
      </c>
      <c r="C3301" s="82" t="s">
        <v>12054</v>
      </c>
      <c r="D3301" s="34" t="s">
        <v>12055</v>
      </c>
      <c r="E3301" s="34" t="s">
        <v>11282</v>
      </c>
      <c r="F3301" s="34" t="s">
        <v>12056</v>
      </c>
      <c r="G3301" s="83" t="s">
        <v>2662</v>
      </c>
      <c r="H3301" s="34" t="s">
        <v>12057</v>
      </c>
      <c r="I3301" s="34" t="s">
        <v>12058</v>
      </c>
    </row>
    <row r="3302" spans="1:9" x14ac:dyDescent="0.25">
      <c r="A3302" s="34">
        <v>3925</v>
      </c>
      <c r="B3302" s="35" t="s">
        <v>2613</v>
      </c>
      <c r="C3302" s="82" t="s">
        <v>12059</v>
      </c>
      <c r="D3302" s="34" t="s">
        <v>11751</v>
      </c>
      <c r="E3302" s="34" t="s">
        <v>10204</v>
      </c>
      <c r="F3302" s="34" t="s">
        <v>12060</v>
      </c>
      <c r="G3302" s="83" t="s">
        <v>2657</v>
      </c>
      <c r="H3302" s="34" t="s">
        <v>12061</v>
      </c>
      <c r="I3302" s="34" t="s">
        <v>12062</v>
      </c>
    </row>
    <row r="3303" spans="1:9" x14ac:dyDescent="0.25">
      <c r="A3303" s="34">
        <v>3926</v>
      </c>
      <c r="B3303" s="35" t="s">
        <v>2613</v>
      </c>
      <c r="C3303" s="82" t="s">
        <v>12063</v>
      </c>
      <c r="D3303" s="34" t="s">
        <v>10518</v>
      </c>
      <c r="E3303" s="34" t="s">
        <v>11332</v>
      </c>
      <c r="F3303" s="85" t="s">
        <v>12064</v>
      </c>
      <c r="G3303" s="83" t="s">
        <v>2424</v>
      </c>
      <c r="H3303" s="34" t="s">
        <v>12065</v>
      </c>
      <c r="I3303" s="34" t="s">
        <v>12066</v>
      </c>
    </row>
    <row r="3304" spans="1:9" x14ac:dyDescent="0.25">
      <c r="A3304" s="34">
        <v>3927</v>
      </c>
      <c r="B3304" s="35" t="s">
        <v>2613</v>
      </c>
      <c r="C3304" s="82" t="s">
        <v>12067</v>
      </c>
      <c r="D3304" s="34" t="s">
        <v>10354</v>
      </c>
      <c r="E3304" s="34" t="s">
        <v>12068</v>
      </c>
      <c r="F3304" s="34" t="s">
        <v>12069</v>
      </c>
      <c r="G3304" s="34" t="s">
        <v>2531</v>
      </c>
      <c r="H3304" s="34" t="s">
        <v>12070</v>
      </c>
      <c r="I3304" s="34" t="s">
        <v>12071</v>
      </c>
    </row>
    <row r="3305" spans="1:9" x14ac:dyDescent="0.25">
      <c r="A3305" s="34">
        <v>3928</v>
      </c>
      <c r="B3305" s="35" t="s">
        <v>2613</v>
      </c>
      <c r="C3305" s="82" t="s">
        <v>12072</v>
      </c>
      <c r="D3305" s="34" t="s">
        <v>10400</v>
      </c>
      <c r="E3305" s="34" t="s">
        <v>12073</v>
      </c>
      <c r="F3305" s="34" t="s">
        <v>12074</v>
      </c>
      <c r="G3305" s="83" t="s">
        <v>2657</v>
      </c>
      <c r="H3305" s="34" t="s">
        <v>12075</v>
      </c>
      <c r="I3305" s="34" t="s">
        <v>12076</v>
      </c>
    </row>
    <row r="3306" spans="1:9" x14ac:dyDescent="0.25">
      <c r="A3306" s="34">
        <v>3929</v>
      </c>
      <c r="B3306" s="35" t="s">
        <v>2613</v>
      </c>
      <c r="C3306" s="82" t="s">
        <v>12077</v>
      </c>
      <c r="D3306" s="34" t="s">
        <v>12078</v>
      </c>
      <c r="E3306" s="34" t="s">
        <v>12079</v>
      </c>
      <c r="F3306" s="34" t="s">
        <v>12080</v>
      </c>
      <c r="G3306" s="83" t="s">
        <v>2479</v>
      </c>
      <c r="H3306" s="34" t="s">
        <v>12081</v>
      </c>
      <c r="I3306" s="34" t="s">
        <v>12082</v>
      </c>
    </row>
    <row r="3307" spans="1:9" x14ac:dyDescent="0.25">
      <c r="A3307" s="34">
        <v>3930</v>
      </c>
      <c r="B3307" s="35" t="s">
        <v>2613</v>
      </c>
      <c r="C3307" s="82" t="s">
        <v>12083</v>
      </c>
      <c r="D3307" s="34" t="s">
        <v>11839</v>
      </c>
      <c r="E3307" s="34" t="s">
        <v>10502</v>
      </c>
      <c r="F3307" s="34" t="s">
        <v>12084</v>
      </c>
      <c r="G3307" s="83" t="s">
        <v>2460</v>
      </c>
      <c r="H3307" s="34" t="s">
        <v>12085</v>
      </c>
      <c r="I3307" s="34" t="s">
        <v>12086</v>
      </c>
    </row>
    <row r="3308" spans="1:9" x14ac:dyDescent="0.25">
      <c r="A3308" s="34">
        <v>3931</v>
      </c>
      <c r="B3308" s="35" t="s">
        <v>2613</v>
      </c>
      <c r="C3308" s="82" t="s">
        <v>12087</v>
      </c>
      <c r="D3308" s="34" t="s">
        <v>10502</v>
      </c>
      <c r="E3308" s="34" t="s">
        <v>12088</v>
      </c>
      <c r="F3308" s="34" t="s">
        <v>12089</v>
      </c>
      <c r="G3308" s="34" t="s">
        <v>2588</v>
      </c>
      <c r="H3308" s="34"/>
      <c r="I3308" s="34" t="s">
        <v>12090</v>
      </c>
    </row>
    <row r="3309" spans="1:9" x14ac:dyDescent="0.25">
      <c r="A3309" s="34">
        <v>3932</v>
      </c>
      <c r="B3309" s="35" t="s">
        <v>2613</v>
      </c>
      <c r="C3309" s="82" t="s">
        <v>12091</v>
      </c>
      <c r="D3309" s="34" t="s">
        <v>10598</v>
      </c>
      <c r="E3309" s="34" t="s">
        <v>10215</v>
      </c>
      <c r="F3309" s="34" t="s">
        <v>12092</v>
      </c>
      <c r="G3309" s="34" t="s">
        <v>2524</v>
      </c>
      <c r="H3309" s="34" t="s">
        <v>12093</v>
      </c>
      <c r="I3309" s="34" t="s">
        <v>12094</v>
      </c>
    </row>
    <row r="3310" spans="1:9" x14ac:dyDescent="0.25">
      <c r="A3310" s="34">
        <v>3933</v>
      </c>
      <c r="B3310" s="35" t="s">
        <v>2613</v>
      </c>
      <c r="C3310" s="82" t="s">
        <v>12095</v>
      </c>
      <c r="D3310" s="34" t="s">
        <v>11332</v>
      </c>
      <c r="E3310" s="34" t="s">
        <v>10531</v>
      </c>
      <c r="F3310" s="34" t="s">
        <v>12096</v>
      </c>
      <c r="G3310" s="83" t="s">
        <v>2473</v>
      </c>
      <c r="H3310" s="34" t="s">
        <v>12097</v>
      </c>
      <c r="I3310" s="34" t="s">
        <v>12098</v>
      </c>
    </row>
    <row r="3311" spans="1:9" x14ac:dyDescent="0.25">
      <c r="A3311" s="34">
        <v>3934</v>
      </c>
      <c r="B3311" s="35" t="s">
        <v>2613</v>
      </c>
      <c r="C3311" s="82" t="s">
        <v>12099</v>
      </c>
      <c r="D3311" s="34" t="s">
        <v>10794</v>
      </c>
      <c r="E3311" s="34" t="s">
        <v>10497</v>
      </c>
      <c r="F3311" s="34" t="s">
        <v>12100</v>
      </c>
      <c r="G3311" s="34" t="s">
        <v>2472</v>
      </c>
      <c r="H3311" s="34" t="s">
        <v>12101</v>
      </c>
      <c r="I3311" s="34" t="s">
        <v>12102</v>
      </c>
    </row>
    <row r="3312" spans="1:9" x14ac:dyDescent="0.25">
      <c r="A3312" s="34">
        <v>3935</v>
      </c>
      <c r="B3312" s="35" t="s">
        <v>2613</v>
      </c>
      <c r="C3312" s="82" t="s">
        <v>12103</v>
      </c>
      <c r="D3312" s="34" t="s">
        <v>11872</v>
      </c>
      <c r="E3312" s="34" t="s">
        <v>12104</v>
      </c>
      <c r="F3312" s="34" t="s">
        <v>12105</v>
      </c>
      <c r="G3312" s="83" t="s">
        <v>2498</v>
      </c>
      <c r="H3312" s="34" t="s">
        <v>12106</v>
      </c>
      <c r="I3312" s="34" t="s">
        <v>12107</v>
      </c>
    </row>
    <row r="3313" spans="1:9" x14ac:dyDescent="0.25">
      <c r="A3313" s="34">
        <v>3936</v>
      </c>
      <c r="B3313" s="35" t="s">
        <v>2613</v>
      </c>
      <c r="C3313" s="82" t="s">
        <v>12108</v>
      </c>
      <c r="D3313" s="34" t="s">
        <v>10613</v>
      </c>
      <c r="E3313" s="34" t="s">
        <v>11166</v>
      </c>
      <c r="F3313" s="85" t="s">
        <v>12109</v>
      </c>
      <c r="G3313" s="83" t="s">
        <v>2424</v>
      </c>
      <c r="H3313" s="34" t="s">
        <v>12110</v>
      </c>
      <c r="I3313" s="34" t="s">
        <v>12111</v>
      </c>
    </row>
    <row r="3314" spans="1:9" x14ac:dyDescent="0.25">
      <c r="A3314" s="34">
        <v>3937</v>
      </c>
      <c r="B3314" s="35" t="s">
        <v>2613</v>
      </c>
      <c r="C3314" s="82" t="s">
        <v>12112</v>
      </c>
      <c r="D3314" s="34" t="s">
        <v>10215</v>
      </c>
      <c r="E3314" s="34" t="s">
        <v>11631</v>
      </c>
      <c r="F3314" s="34" t="s">
        <v>12113</v>
      </c>
      <c r="G3314" s="34" t="s">
        <v>2490</v>
      </c>
      <c r="H3314" s="34" t="s">
        <v>12114</v>
      </c>
      <c r="I3314" s="34" t="s">
        <v>12115</v>
      </c>
    </row>
    <row r="3315" spans="1:9" x14ac:dyDescent="0.25">
      <c r="A3315" s="34">
        <v>3938</v>
      </c>
      <c r="B3315" s="35" t="s">
        <v>2613</v>
      </c>
      <c r="C3315" s="82" t="s">
        <v>12116</v>
      </c>
      <c r="D3315" s="34" t="s">
        <v>12117</v>
      </c>
      <c r="E3315" s="34" t="s">
        <v>10933</v>
      </c>
      <c r="F3315" s="34" t="s">
        <v>12118</v>
      </c>
      <c r="G3315" s="34" t="s">
        <v>2609</v>
      </c>
      <c r="H3315" s="34" t="s">
        <v>12119</v>
      </c>
      <c r="I3315" s="34" t="s">
        <v>12120</v>
      </c>
    </row>
    <row r="3316" spans="1:9" x14ac:dyDescent="0.25">
      <c r="A3316" s="34">
        <v>3939</v>
      </c>
      <c r="B3316" s="35" t="s">
        <v>2613</v>
      </c>
      <c r="C3316" s="82" t="s">
        <v>12121</v>
      </c>
      <c r="D3316" s="34" t="s">
        <v>10524</v>
      </c>
      <c r="E3316" s="34" t="s">
        <v>10247</v>
      </c>
      <c r="F3316" s="34" t="s">
        <v>12122</v>
      </c>
      <c r="G3316" s="83" t="s">
        <v>2675</v>
      </c>
      <c r="H3316" s="34" t="s">
        <v>12123</v>
      </c>
      <c r="I3316" s="34" t="s">
        <v>12124</v>
      </c>
    </row>
    <row r="3317" spans="1:9" x14ac:dyDescent="0.25">
      <c r="A3317" s="34">
        <v>3940</v>
      </c>
      <c r="B3317" s="35" t="s">
        <v>2613</v>
      </c>
      <c r="C3317" s="82" t="s">
        <v>12125</v>
      </c>
      <c r="D3317" s="34" t="s">
        <v>10524</v>
      </c>
      <c r="E3317" s="34" t="s">
        <v>12126</v>
      </c>
      <c r="F3317" s="34" t="s">
        <v>12127</v>
      </c>
      <c r="G3317" s="83" t="s">
        <v>2682</v>
      </c>
      <c r="H3317" s="34" t="s">
        <v>12128</v>
      </c>
      <c r="I3317" s="34" t="s">
        <v>12129</v>
      </c>
    </row>
    <row r="3318" spans="1:9" x14ac:dyDescent="0.25">
      <c r="A3318" s="34">
        <v>3941</v>
      </c>
      <c r="B3318" s="35" t="s">
        <v>2613</v>
      </c>
      <c r="C3318" s="82" t="s">
        <v>12130</v>
      </c>
      <c r="D3318" s="34" t="s">
        <v>10415</v>
      </c>
      <c r="E3318" s="34" t="s">
        <v>12131</v>
      </c>
      <c r="F3318" s="34" t="s">
        <v>12132</v>
      </c>
      <c r="G3318" s="34" t="s">
        <v>2581</v>
      </c>
      <c r="H3318" s="34" t="s">
        <v>12133</v>
      </c>
      <c r="I3318" s="34" t="s">
        <v>12134</v>
      </c>
    </row>
    <row r="3319" spans="1:9" x14ac:dyDescent="0.25">
      <c r="A3319" s="34">
        <v>3942</v>
      </c>
      <c r="B3319" s="35" t="s">
        <v>2613</v>
      </c>
      <c r="C3319" s="82" t="s">
        <v>12135</v>
      </c>
      <c r="D3319" s="34" t="s">
        <v>12136</v>
      </c>
      <c r="E3319" s="34" t="s">
        <v>12137</v>
      </c>
      <c r="F3319" s="34" t="s">
        <v>12138</v>
      </c>
      <c r="G3319" s="83" t="s">
        <v>2497</v>
      </c>
      <c r="H3319" s="34" t="s">
        <v>12139</v>
      </c>
      <c r="I3319" s="34" t="s">
        <v>12140</v>
      </c>
    </row>
    <row r="3320" spans="1:9" x14ac:dyDescent="0.25">
      <c r="A3320" s="34">
        <v>3943</v>
      </c>
      <c r="B3320" s="35" t="s">
        <v>2613</v>
      </c>
      <c r="C3320" s="82" t="s">
        <v>12141</v>
      </c>
      <c r="D3320" s="34" t="s">
        <v>12142</v>
      </c>
      <c r="E3320" s="34" t="s">
        <v>11853</v>
      </c>
      <c r="F3320" s="34" t="s">
        <v>12143</v>
      </c>
      <c r="G3320" s="83" t="s">
        <v>2657</v>
      </c>
      <c r="H3320" s="34" t="s">
        <v>12144</v>
      </c>
      <c r="I3320" s="34" t="s">
        <v>12145</v>
      </c>
    </row>
    <row r="3321" spans="1:9" x14ac:dyDescent="0.25">
      <c r="A3321" s="34">
        <v>3944</v>
      </c>
      <c r="B3321" s="35" t="s">
        <v>2613</v>
      </c>
      <c r="C3321" s="82" t="s">
        <v>12146</v>
      </c>
      <c r="D3321" s="34" t="s">
        <v>10525</v>
      </c>
      <c r="E3321" s="34" t="s">
        <v>10932</v>
      </c>
      <c r="F3321" s="34" t="s">
        <v>12147</v>
      </c>
      <c r="G3321" s="34" t="s">
        <v>2531</v>
      </c>
      <c r="H3321" s="34" t="s">
        <v>12148</v>
      </c>
      <c r="I3321" s="34" t="s">
        <v>12149</v>
      </c>
    </row>
    <row r="3322" spans="1:9" x14ac:dyDescent="0.25">
      <c r="A3322" s="34">
        <v>3945</v>
      </c>
      <c r="B3322" s="35" t="s">
        <v>2613</v>
      </c>
      <c r="C3322" s="82" t="s">
        <v>12146</v>
      </c>
      <c r="D3322" s="34" t="s">
        <v>10215</v>
      </c>
      <c r="E3322" s="34" t="s">
        <v>12150</v>
      </c>
      <c r="F3322" s="34" t="s">
        <v>12151</v>
      </c>
      <c r="G3322" s="34" t="s">
        <v>2531</v>
      </c>
      <c r="H3322" s="34" t="s">
        <v>12148</v>
      </c>
      <c r="I3322" s="34" t="s">
        <v>12152</v>
      </c>
    </row>
    <row r="3323" spans="1:9" x14ac:dyDescent="0.25">
      <c r="A3323" s="34">
        <v>3946</v>
      </c>
      <c r="B3323" s="35" t="s">
        <v>2613</v>
      </c>
      <c r="C3323" s="82" t="s">
        <v>12153</v>
      </c>
      <c r="D3323" s="34" t="s">
        <v>12154</v>
      </c>
      <c r="E3323" s="34" t="s">
        <v>10463</v>
      </c>
      <c r="F3323" s="34" t="s">
        <v>12155</v>
      </c>
      <c r="G3323" s="34" t="s">
        <v>2472</v>
      </c>
      <c r="H3323" s="34" t="s">
        <v>3276</v>
      </c>
      <c r="I3323" s="34" t="s">
        <v>12156</v>
      </c>
    </row>
    <row r="3324" spans="1:9" x14ac:dyDescent="0.25">
      <c r="A3324" s="34">
        <v>3947</v>
      </c>
      <c r="B3324" s="35" t="s">
        <v>2613</v>
      </c>
      <c r="C3324" s="82" t="s">
        <v>12157</v>
      </c>
      <c r="D3324" s="34" t="s">
        <v>10892</v>
      </c>
      <c r="E3324" s="34" t="s">
        <v>10247</v>
      </c>
      <c r="F3324" s="34" t="s">
        <v>12158</v>
      </c>
      <c r="G3324" s="34" t="s">
        <v>2385</v>
      </c>
      <c r="H3324" s="34" t="s">
        <v>12159</v>
      </c>
      <c r="I3324" s="34" t="s">
        <v>12160</v>
      </c>
    </row>
    <row r="3325" spans="1:9" x14ac:dyDescent="0.25">
      <c r="A3325" s="34">
        <v>3948</v>
      </c>
      <c r="B3325" s="35" t="s">
        <v>2613</v>
      </c>
      <c r="C3325" s="82" t="s">
        <v>12161</v>
      </c>
      <c r="D3325" s="34" t="s">
        <v>12162</v>
      </c>
      <c r="E3325" s="34" t="s">
        <v>10378</v>
      </c>
      <c r="F3325" s="34" t="s">
        <v>12163</v>
      </c>
      <c r="G3325" s="34" t="s">
        <v>2595</v>
      </c>
      <c r="H3325" s="34" t="s">
        <v>12164</v>
      </c>
      <c r="I3325" s="34" t="s">
        <v>12165</v>
      </c>
    </row>
    <row r="3326" spans="1:9" x14ac:dyDescent="0.25">
      <c r="A3326" s="34">
        <v>3949</v>
      </c>
      <c r="B3326" s="35" t="s">
        <v>2613</v>
      </c>
      <c r="C3326" s="82" t="s">
        <v>12161</v>
      </c>
      <c r="D3326" s="34" t="s">
        <v>11260</v>
      </c>
      <c r="E3326" s="34" t="s">
        <v>10556</v>
      </c>
      <c r="F3326" s="34" t="s">
        <v>12166</v>
      </c>
      <c r="G3326" s="83" t="s">
        <v>2662</v>
      </c>
      <c r="H3326" s="34" t="s">
        <v>12167</v>
      </c>
      <c r="I3326" s="34" t="s">
        <v>12168</v>
      </c>
    </row>
    <row r="3327" spans="1:9" x14ac:dyDescent="0.25">
      <c r="A3327" s="34">
        <v>3950</v>
      </c>
      <c r="B3327" s="35" t="s">
        <v>2613</v>
      </c>
      <c r="C3327" s="82" t="s">
        <v>12169</v>
      </c>
      <c r="D3327" s="34" t="s">
        <v>10592</v>
      </c>
      <c r="E3327" s="34" t="s">
        <v>11313</v>
      </c>
      <c r="F3327" s="34" t="s">
        <v>12170</v>
      </c>
      <c r="G3327" s="83" t="s">
        <v>2504</v>
      </c>
      <c r="H3327" s="34" t="s">
        <v>12171</v>
      </c>
      <c r="I3327" s="34" t="s">
        <v>12172</v>
      </c>
    </row>
    <row r="3328" spans="1:9" x14ac:dyDescent="0.25">
      <c r="A3328" s="34">
        <v>3951</v>
      </c>
      <c r="B3328" s="35" t="s">
        <v>2613</v>
      </c>
      <c r="C3328" s="82" t="s">
        <v>12173</v>
      </c>
      <c r="D3328" s="34" t="s">
        <v>11203</v>
      </c>
      <c r="E3328" s="34" t="s">
        <v>12174</v>
      </c>
      <c r="F3328" s="34" t="s">
        <v>12175</v>
      </c>
      <c r="G3328" s="83" t="s">
        <v>2682</v>
      </c>
      <c r="H3328" s="34" t="s">
        <v>12176</v>
      </c>
      <c r="I3328" s="34" t="s">
        <v>12177</v>
      </c>
    </row>
    <row r="3329" spans="1:9" x14ac:dyDescent="0.25">
      <c r="A3329" s="34">
        <v>3952</v>
      </c>
      <c r="B3329" s="35" t="s">
        <v>2613</v>
      </c>
      <c r="C3329" s="82" t="s">
        <v>12178</v>
      </c>
      <c r="D3329" s="34" t="s">
        <v>10242</v>
      </c>
      <c r="E3329" s="34" t="s">
        <v>10531</v>
      </c>
      <c r="F3329" s="34" t="s">
        <v>12179</v>
      </c>
      <c r="G3329" s="83" t="s">
        <v>2497</v>
      </c>
      <c r="H3329" s="34" t="s">
        <v>10391</v>
      </c>
      <c r="I3329" s="34" t="s">
        <v>12180</v>
      </c>
    </row>
    <row r="3330" spans="1:9" x14ac:dyDescent="0.25">
      <c r="A3330" s="34">
        <v>3953</v>
      </c>
      <c r="B3330" s="35" t="s">
        <v>2613</v>
      </c>
      <c r="C3330" s="82" t="s">
        <v>12178</v>
      </c>
      <c r="D3330" s="34" t="s">
        <v>10873</v>
      </c>
      <c r="E3330" s="34" t="s">
        <v>12181</v>
      </c>
      <c r="F3330" s="34" t="s">
        <v>12182</v>
      </c>
      <c r="G3330" s="34" t="s">
        <v>2511</v>
      </c>
      <c r="H3330" s="34" t="s">
        <v>12183</v>
      </c>
      <c r="I3330" s="34" t="s">
        <v>12184</v>
      </c>
    </row>
    <row r="3331" spans="1:9" x14ac:dyDescent="0.25">
      <c r="A3331" s="34">
        <v>3954</v>
      </c>
      <c r="B3331" s="35" t="s">
        <v>2613</v>
      </c>
      <c r="C3331" s="82" t="s">
        <v>12185</v>
      </c>
      <c r="D3331" s="34" t="s">
        <v>10598</v>
      </c>
      <c r="E3331" s="34" t="s">
        <v>11025</v>
      </c>
      <c r="F3331" s="34" t="s">
        <v>12186</v>
      </c>
      <c r="G3331" s="83" t="s">
        <v>2682</v>
      </c>
      <c r="H3331" s="34" t="s">
        <v>12187</v>
      </c>
      <c r="I3331" s="34" t="s">
        <v>12188</v>
      </c>
    </row>
    <row r="3332" spans="1:9" x14ac:dyDescent="0.25">
      <c r="A3332" s="34">
        <v>3955</v>
      </c>
      <c r="B3332" s="35" t="s">
        <v>2613</v>
      </c>
      <c r="C3332" s="82" t="s">
        <v>12189</v>
      </c>
      <c r="D3332" s="34" t="s">
        <v>10212</v>
      </c>
      <c r="E3332" s="34" t="s">
        <v>10212</v>
      </c>
      <c r="F3332" s="34" t="s">
        <v>12190</v>
      </c>
      <c r="G3332" s="83" t="s">
        <v>2678</v>
      </c>
      <c r="H3332" s="34" t="s">
        <v>12191</v>
      </c>
      <c r="I3332" s="34" t="s">
        <v>12192</v>
      </c>
    </row>
    <row r="3333" spans="1:9" x14ac:dyDescent="0.25">
      <c r="A3333" s="34">
        <v>3956</v>
      </c>
      <c r="B3333" s="35" t="s">
        <v>2613</v>
      </c>
      <c r="C3333" s="82" t="s">
        <v>12193</v>
      </c>
      <c r="D3333" s="34" t="s">
        <v>10463</v>
      </c>
      <c r="E3333" s="34" t="s">
        <v>11853</v>
      </c>
      <c r="F3333" s="34" t="s">
        <v>12194</v>
      </c>
      <c r="G3333" s="34" t="s">
        <v>2609</v>
      </c>
      <c r="H3333" s="34" t="s">
        <v>12195</v>
      </c>
      <c r="I3333" s="34" t="s">
        <v>12196</v>
      </c>
    </row>
    <row r="3334" spans="1:9" x14ac:dyDescent="0.25">
      <c r="A3334" s="34">
        <v>3957</v>
      </c>
      <c r="B3334" s="35" t="s">
        <v>2613</v>
      </c>
      <c r="C3334" s="82" t="s">
        <v>12197</v>
      </c>
      <c r="D3334" s="34" t="s">
        <v>10519</v>
      </c>
      <c r="E3334" s="34" t="s">
        <v>12198</v>
      </c>
      <c r="F3334" s="34" t="s">
        <v>12199</v>
      </c>
      <c r="G3334" s="34" t="s">
        <v>2511</v>
      </c>
      <c r="H3334" s="34" t="s">
        <v>12200</v>
      </c>
      <c r="I3334" s="34" t="s">
        <v>12201</v>
      </c>
    </row>
    <row r="3335" spans="1:9" x14ac:dyDescent="0.25">
      <c r="A3335" s="34">
        <v>3958</v>
      </c>
      <c r="B3335" s="35" t="s">
        <v>2613</v>
      </c>
      <c r="C3335" s="82" t="s">
        <v>12202</v>
      </c>
      <c r="D3335" s="34" t="s">
        <v>10964</v>
      </c>
      <c r="E3335" s="34" t="s">
        <v>10415</v>
      </c>
      <c r="F3335" s="34" t="s">
        <v>12203</v>
      </c>
      <c r="G3335" s="83" t="s">
        <v>2498</v>
      </c>
      <c r="H3335" s="34" t="s">
        <v>12204</v>
      </c>
      <c r="I3335" s="34" t="s">
        <v>12205</v>
      </c>
    </row>
    <row r="3336" spans="1:9" x14ac:dyDescent="0.25">
      <c r="A3336" s="34">
        <v>3959</v>
      </c>
      <c r="B3336" s="35" t="s">
        <v>2613</v>
      </c>
      <c r="C3336" s="82" t="s">
        <v>12206</v>
      </c>
      <c r="D3336" s="34" t="s">
        <v>10348</v>
      </c>
      <c r="E3336" s="34" t="s">
        <v>10354</v>
      </c>
      <c r="F3336" s="34" t="s">
        <v>12207</v>
      </c>
      <c r="G3336" s="34" t="s">
        <v>2595</v>
      </c>
      <c r="H3336" s="34" t="s">
        <v>12208</v>
      </c>
      <c r="I3336" s="34" t="s">
        <v>12209</v>
      </c>
    </row>
    <row r="3337" spans="1:9" x14ac:dyDescent="0.25">
      <c r="A3337" s="34">
        <v>3960</v>
      </c>
      <c r="B3337" s="35" t="s">
        <v>2613</v>
      </c>
      <c r="C3337" s="82" t="s">
        <v>12210</v>
      </c>
      <c r="D3337" s="34" t="s">
        <v>10246</v>
      </c>
      <c r="E3337" s="34" t="s">
        <v>10215</v>
      </c>
      <c r="F3337" s="34" t="s">
        <v>12211</v>
      </c>
      <c r="G3337" s="83" t="s">
        <v>2668</v>
      </c>
      <c r="H3337" s="34" t="s">
        <v>12212</v>
      </c>
      <c r="I3337" s="34" t="s">
        <v>12213</v>
      </c>
    </row>
    <row r="3338" spans="1:9" x14ac:dyDescent="0.25">
      <c r="A3338" s="34">
        <v>3961</v>
      </c>
      <c r="B3338" s="35" t="s">
        <v>2613</v>
      </c>
      <c r="C3338" s="82" t="s">
        <v>12214</v>
      </c>
      <c r="D3338" s="34" t="s">
        <v>10941</v>
      </c>
      <c r="E3338" s="34" t="s">
        <v>12215</v>
      </c>
      <c r="F3338" s="34" t="s">
        <v>12216</v>
      </c>
      <c r="G3338" s="34" t="s">
        <v>2490</v>
      </c>
      <c r="H3338" s="34" t="s">
        <v>12217</v>
      </c>
      <c r="I3338" s="34" t="s">
        <v>12218</v>
      </c>
    </row>
    <row r="3339" spans="1:9" x14ac:dyDescent="0.25">
      <c r="A3339" s="34">
        <v>3962</v>
      </c>
      <c r="B3339" s="35" t="s">
        <v>2613</v>
      </c>
      <c r="C3339" s="82" t="s">
        <v>12219</v>
      </c>
      <c r="D3339" s="34" t="s">
        <v>10579</v>
      </c>
      <c r="E3339" s="34" t="s">
        <v>12220</v>
      </c>
      <c r="F3339" s="34" t="s">
        <v>12221</v>
      </c>
      <c r="G3339" s="34" t="s">
        <v>2446</v>
      </c>
      <c r="H3339" s="34" t="s">
        <v>12222</v>
      </c>
      <c r="I3339" s="34" t="s">
        <v>12223</v>
      </c>
    </row>
    <row r="3340" spans="1:9" x14ac:dyDescent="0.25">
      <c r="A3340" s="34">
        <v>3963</v>
      </c>
      <c r="B3340" s="35" t="s">
        <v>2613</v>
      </c>
      <c r="C3340" s="82" t="s">
        <v>12224</v>
      </c>
      <c r="D3340" s="34" t="s">
        <v>11190</v>
      </c>
      <c r="E3340" s="34" t="s">
        <v>12225</v>
      </c>
      <c r="F3340" s="34" t="s">
        <v>12226</v>
      </c>
      <c r="G3340" s="34" t="s">
        <v>2446</v>
      </c>
      <c r="H3340" s="34" t="s">
        <v>12227</v>
      </c>
      <c r="I3340" s="34" t="s">
        <v>12228</v>
      </c>
    </row>
    <row r="3341" spans="1:9" x14ac:dyDescent="0.25">
      <c r="A3341" s="34">
        <v>3964</v>
      </c>
      <c r="B3341" s="35" t="s">
        <v>2613</v>
      </c>
      <c r="C3341" s="82" t="s">
        <v>12229</v>
      </c>
      <c r="D3341" s="34" t="s">
        <v>11260</v>
      </c>
      <c r="E3341" s="34" t="s">
        <v>11372</v>
      </c>
      <c r="F3341" s="34" t="s">
        <v>12230</v>
      </c>
      <c r="G3341" s="34" t="s">
        <v>2531</v>
      </c>
      <c r="H3341" s="34" t="s">
        <v>12231</v>
      </c>
      <c r="I3341" s="34" t="s">
        <v>12232</v>
      </c>
    </row>
    <row r="3342" spans="1:9" x14ac:dyDescent="0.25">
      <c r="A3342" s="34">
        <v>3965</v>
      </c>
      <c r="B3342" s="35" t="s">
        <v>2613</v>
      </c>
      <c r="C3342" s="82" t="s">
        <v>12229</v>
      </c>
      <c r="D3342" s="34" t="s">
        <v>12142</v>
      </c>
      <c r="E3342" s="34" t="s">
        <v>10372</v>
      </c>
      <c r="F3342" s="34" t="s">
        <v>12233</v>
      </c>
      <c r="G3342" s="34" t="s">
        <v>2490</v>
      </c>
      <c r="H3342" s="34" t="s">
        <v>12234</v>
      </c>
      <c r="I3342" s="34" t="s">
        <v>12235</v>
      </c>
    </row>
    <row r="3343" spans="1:9" x14ac:dyDescent="0.25">
      <c r="A3343" s="34">
        <v>3966</v>
      </c>
      <c r="B3343" s="35" t="s">
        <v>2613</v>
      </c>
      <c r="C3343" s="82" t="s">
        <v>12236</v>
      </c>
      <c r="D3343" s="34" t="s">
        <v>12237</v>
      </c>
      <c r="E3343" s="34" t="s">
        <v>10618</v>
      </c>
      <c r="F3343" s="34" t="s">
        <v>12238</v>
      </c>
      <c r="G3343" s="34" t="s">
        <v>2581</v>
      </c>
      <c r="H3343" s="34" t="s">
        <v>12239</v>
      </c>
      <c r="I3343" s="34" t="s">
        <v>12240</v>
      </c>
    </row>
    <row r="3344" spans="1:9" x14ac:dyDescent="0.25">
      <c r="A3344" s="34">
        <v>3967</v>
      </c>
      <c r="B3344" s="35" t="s">
        <v>2613</v>
      </c>
      <c r="C3344" s="82" t="s">
        <v>12241</v>
      </c>
      <c r="D3344" s="34" t="s">
        <v>10670</v>
      </c>
      <c r="E3344" s="34" t="s">
        <v>11265</v>
      </c>
      <c r="F3344" s="34" t="s">
        <v>12242</v>
      </c>
      <c r="G3344" s="34" t="s">
        <v>2490</v>
      </c>
      <c r="H3344" s="34" t="s">
        <v>12243</v>
      </c>
      <c r="I3344" s="34" t="s">
        <v>12244</v>
      </c>
    </row>
    <row r="3345" spans="1:9" x14ac:dyDescent="0.25">
      <c r="A3345" s="34">
        <v>3968</v>
      </c>
      <c r="B3345" s="35" t="s">
        <v>2613</v>
      </c>
      <c r="C3345" s="82" t="s">
        <v>12245</v>
      </c>
      <c r="D3345" s="34" t="s">
        <v>10635</v>
      </c>
      <c r="E3345" s="34" t="s">
        <v>9815</v>
      </c>
      <c r="F3345" s="34" t="s">
        <v>12246</v>
      </c>
      <c r="G3345" s="34" t="s">
        <v>2446</v>
      </c>
      <c r="H3345" s="34" t="s">
        <v>12247</v>
      </c>
      <c r="I3345" s="34" t="s">
        <v>12248</v>
      </c>
    </row>
    <row r="3346" spans="1:9" x14ac:dyDescent="0.25">
      <c r="A3346" s="34">
        <v>3969</v>
      </c>
      <c r="B3346" s="35" t="s">
        <v>2613</v>
      </c>
      <c r="C3346" s="82" t="s">
        <v>12249</v>
      </c>
      <c r="D3346" s="34" t="s">
        <v>11091</v>
      </c>
      <c r="E3346" s="34" t="s">
        <v>11473</v>
      </c>
      <c r="F3346" s="34" t="s">
        <v>12250</v>
      </c>
      <c r="G3346" s="83" t="s">
        <v>2668</v>
      </c>
      <c r="H3346" s="34" t="s">
        <v>12251</v>
      </c>
      <c r="I3346" s="34" t="s">
        <v>12252</v>
      </c>
    </row>
    <row r="3347" spans="1:9" x14ac:dyDescent="0.25">
      <c r="A3347" s="34">
        <v>3970</v>
      </c>
      <c r="B3347" s="35" t="s">
        <v>2613</v>
      </c>
      <c r="C3347" s="82" t="s">
        <v>12253</v>
      </c>
      <c r="D3347" s="34" t="s">
        <v>10891</v>
      </c>
      <c r="E3347" s="34" t="s">
        <v>10549</v>
      </c>
      <c r="F3347" s="34" t="s">
        <v>12254</v>
      </c>
      <c r="G3347" s="83" t="s">
        <v>2675</v>
      </c>
      <c r="H3347" s="34" t="s">
        <v>12255</v>
      </c>
      <c r="I3347" s="34" t="s">
        <v>12256</v>
      </c>
    </row>
    <row r="3348" spans="1:9" x14ac:dyDescent="0.25">
      <c r="A3348" s="34">
        <v>3971</v>
      </c>
      <c r="B3348" s="35" t="s">
        <v>2613</v>
      </c>
      <c r="C3348" s="82" t="s">
        <v>12257</v>
      </c>
      <c r="D3348" s="34" t="s">
        <v>10984</v>
      </c>
      <c r="E3348" s="34" t="s">
        <v>12258</v>
      </c>
      <c r="F3348" s="34" t="s">
        <v>12259</v>
      </c>
      <c r="G3348" s="83" t="s">
        <v>2466</v>
      </c>
      <c r="H3348" s="34" t="s">
        <v>12260</v>
      </c>
      <c r="I3348" s="34" t="s">
        <v>12261</v>
      </c>
    </row>
    <row r="3349" spans="1:9" x14ac:dyDescent="0.25">
      <c r="A3349" s="34">
        <v>3972</v>
      </c>
      <c r="B3349" s="35" t="s">
        <v>2613</v>
      </c>
      <c r="C3349" s="82" t="s">
        <v>12262</v>
      </c>
      <c r="D3349" s="34" t="s">
        <v>10354</v>
      </c>
      <c r="E3349" s="34" t="s">
        <v>10415</v>
      </c>
      <c r="F3349" s="34" t="s">
        <v>12263</v>
      </c>
      <c r="G3349" s="83" t="s">
        <v>2678</v>
      </c>
      <c r="H3349" s="34" t="s">
        <v>12264</v>
      </c>
      <c r="I3349" s="34" t="s">
        <v>12265</v>
      </c>
    </row>
    <row r="3350" spans="1:9" x14ac:dyDescent="0.25">
      <c r="A3350" s="34">
        <v>3973</v>
      </c>
      <c r="B3350" s="35" t="s">
        <v>2613</v>
      </c>
      <c r="C3350" s="82" t="s">
        <v>12266</v>
      </c>
      <c r="D3350" s="34" t="s">
        <v>10354</v>
      </c>
      <c r="E3350" s="34" t="s">
        <v>10415</v>
      </c>
      <c r="F3350" s="34" t="s">
        <v>12267</v>
      </c>
      <c r="G3350" s="83" t="s">
        <v>2678</v>
      </c>
      <c r="H3350" s="34" t="s">
        <v>12268</v>
      </c>
      <c r="I3350" s="34" t="s">
        <v>12269</v>
      </c>
    </row>
    <row r="3351" spans="1:9" x14ac:dyDescent="0.25">
      <c r="A3351" s="34">
        <v>3974</v>
      </c>
      <c r="B3351" s="35" t="s">
        <v>2613</v>
      </c>
      <c r="C3351" s="82" t="s">
        <v>12270</v>
      </c>
      <c r="D3351" s="34" t="s">
        <v>10549</v>
      </c>
      <c r="E3351" s="34" t="s">
        <v>10964</v>
      </c>
      <c r="F3351" s="34" t="s">
        <v>12271</v>
      </c>
      <c r="G3351" s="34" t="s">
        <v>2531</v>
      </c>
      <c r="H3351" s="34" t="s">
        <v>12272</v>
      </c>
      <c r="I3351" s="34" t="s">
        <v>12273</v>
      </c>
    </row>
    <row r="3352" spans="1:9" x14ac:dyDescent="0.25">
      <c r="A3352" s="34">
        <v>3975</v>
      </c>
      <c r="B3352" s="35" t="s">
        <v>2613</v>
      </c>
      <c r="C3352" s="82" t="s">
        <v>12274</v>
      </c>
      <c r="D3352" s="34" t="s">
        <v>10204</v>
      </c>
      <c r="E3352" s="34" t="s">
        <v>10463</v>
      </c>
      <c r="F3352" s="34" t="s">
        <v>12275</v>
      </c>
      <c r="G3352" s="34" t="s">
        <v>72</v>
      </c>
      <c r="H3352" s="34" t="s">
        <v>12276</v>
      </c>
      <c r="I3352" s="34" t="s">
        <v>12277</v>
      </c>
    </row>
    <row r="3353" spans="1:9" x14ac:dyDescent="0.25">
      <c r="A3353" s="34">
        <v>3976</v>
      </c>
      <c r="B3353" s="35" t="s">
        <v>2613</v>
      </c>
      <c r="C3353" s="82" t="s">
        <v>12278</v>
      </c>
      <c r="D3353" s="34" t="s">
        <v>10215</v>
      </c>
      <c r="E3353" s="34" t="s">
        <v>11024</v>
      </c>
      <c r="F3353" s="34" t="s">
        <v>12279</v>
      </c>
      <c r="G3353" s="83" t="s">
        <v>2460</v>
      </c>
      <c r="H3353" s="34" t="s">
        <v>12280</v>
      </c>
      <c r="I3353" s="34" t="s">
        <v>12281</v>
      </c>
    </row>
    <row r="3354" spans="1:9" x14ac:dyDescent="0.25">
      <c r="A3354" s="34">
        <v>3977</v>
      </c>
      <c r="B3354" s="35" t="s">
        <v>2613</v>
      </c>
      <c r="C3354" s="82" t="s">
        <v>12282</v>
      </c>
      <c r="D3354" s="34" t="s">
        <v>12007</v>
      </c>
      <c r="E3354" s="34" t="s">
        <v>10354</v>
      </c>
      <c r="F3354" s="34" t="s">
        <v>12283</v>
      </c>
      <c r="G3354" s="83" t="s">
        <v>2497</v>
      </c>
      <c r="H3354" s="34" t="s">
        <v>10391</v>
      </c>
      <c r="I3354" s="34" t="s">
        <v>12284</v>
      </c>
    </row>
    <row r="3355" spans="1:9" x14ac:dyDescent="0.25">
      <c r="A3355" s="34">
        <v>3978</v>
      </c>
      <c r="B3355" s="35" t="s">
        <v>2613</v>
      </c>
      <c r="C3355" s="82" t="s">
        <v>12285</v>
      </c>
      <c r="D3355" s="34" t="s">
        <v>12286</v>
      </c>
      <c r="E3355" s="34" t="s">
        <v>11332</v>
      </c>
      <c r="F3355" s="34" t="s">
        <v>12287</v>
      </c>
      <c r="G3355" s="34" t="s">
        <v>2446</v>
      </c>
      <c r="H3355" s="34" t="s">
        <v>12288</v>
      </c>
      <c r="I3355" s="34" t="s">
        <v>12289</v>
      </c>
    </row>
    <row r="3356" spans="1:9" x14ac:dyDescent="0.25">
      <c r="A3356" s="34">
        <v>3979</v>
      </c>
      <c r="B3356" s="35" t="s">
        <v>2613</v>
      </c>
      <c r="C3356" s="82" t="s">
        <v>12290</v>
      </c>
      <c r="D3356" s="34" t="s">
        <v>10648</v>
      </c>
      <c r="E3356" s="34" t="s">
        <v>10770</v>
      </c>
      <c r="F3356" s="34" t="s">
        <v>12291</v>
      </c>
      <c r="G3356" s="83" t="s">
        <v>2657</v>
      </c>
      <c r="H3356" s="34" t="s">
        <v>12292</v>
      </c>
      <c r="I3356" s="34" t="s">
        <v>12293</v>
      </c>
    </row>
    <row r="3357" spans="1:9" x14ac:dyDescent="0.25">
      <c r="A3357" s="34">
        <v>3980</v>
      </c>
      <c r="B3357" s="35" t="s">
        <v>2613</v>
      </c>
      <c r="C3357" s="82" t="s">
        <v>12294</v>
      </c>
      <c r="D3357" s="34" t="s">
        <v>11265</v>
      </c>
      <c r="E3357" s="34" t="s">
        <v>11260</v>
      </c>
      <c r="F3357" s="34" t="s">
        <v>12295</v>
      </c>
      <c r="G3357" s="83" t="s">
        <v>2504</v>
      </c>
      <c r="H3357" s="34" t="s">
        <v>12296</v>
      </c>
      <c r="I3357" s="34" t="s">
        <v>12297</v>
      </c>
    </row>
    <row r="3358" spans="1:9" x14ac:dyDescent="0.25">
      <c r="A3358" s="34">
        <v>3981</v>
      </c>
      <c r="B3358" s="35" t="s">
        <v>2613</v>
      </c>
      <c r="C3358" s="82" t="s">
        <v>12298</v>
      </c>
      <c r="D3358" s="34" t="s">
        <v>12299</v>
      </c>
      <c r="E3358" s="34" t="s">
        <v>10579</v>
      </c>
      <c r="F3358" s="34" t="s">
        <v>12300</v>
      </c>
      <c r="G3358" s="34" t="s">
        <v>2490</v>
      </c>
      <c r="H3358" s="34" t="s">
        <v>12301</v>
      </c>
      <c r="I3358" s="34" t="s">
        <v>12302</v>
      </c>
    </row>
    <row r="3359" spans="1:9" x14ac:dyDescent="0.25">
      <c r="A3359" s="34">
        <v>3982</v>
      </c>
      <c r="B3359" s="35" t="s">
        <v>2613</v>
      </c>
      <c r="C3359" s="82" t="s">
        <v>12303</v>
      </c>
      <c r="D3359" s="34" t="s">
        <v>11313</v>
      </c>
      <c r="E3359" s="34" t="s">
        <v>12304</v>
      </c>
      <c r="F3359" s="34" t="s">
        <v>12305</v>
      </c>
      <c r="G3359" s="83" t="s">
        <v>2687</v>
      </c>
      <c r="H3359" s="34" t="s">
        <v>12306</v>
      </c>
      <c r="I3359" s="34" t="s">
        <v>12307</v>
      </c>
    </row>
    <row r="3360" spans="1:9" x14ac:dyDescent="0.25">
      <c r="A3360" s="34">
        <v>3983</v>
      </c>
      <c r="B3360" s="35" t="s">
        <v>2613</v>
      </c>
      <c r="C3360" s="82" t="s">
        <v>12308</v>
      </c>
      <c r="D3360" s="34" t="s">
        <v>10817</v>
      </c>
      <c r="E3360" s="34" t="s">
        <v>10378</v>
      </c>
      <c r="F3360" s="34" t="s">
        <v>12309</v>
      </c>
      <c r="G3360" s="83" t="s">
        <v>2668</v>
      </c>
      <c r="H3360" s="34" t="s">
        <v>12310</v>
      </c>
      <c r="I3360" s="34" t="s">
        <v>12311</v>
      </c>
    </row>
    <row r="3361" spans="1:9" x14ac:dyDescent="0.25">
      <c r="A3361" s="34">
        <v>3984</v>
      </c>
      <c r="B3361" s="35" t="s">
        <v>2613</v>
      </c>
      <c r="C3361" s="82" t="s">
        <v>12312</v>
      </c>
      <c r="D3361" s="34" t="s">
        <v>10524</v>
      </c>
      <c r="E3361" s="34" t="s">
        <v>12313</v>
      </c>
      <c r="F3361" s="34" t="s">
        <v>12314</v>
      </c>
      <c r="G3361" s="34" t="s">
        <v>2490</v>
      </c>
      <c r="H3361" s="34" t="s">
        <v>12315</v>
      </c>
      <c r="I3361" s="34" t="s">
        <v>12316</v>
      </c>
    </row>
    <row r="3362" spans="1:9" x14ac:dyDescent="0.25">
      <c r="A3362" s="34">
        <v>3985</v>
      </c>
      <c r="B3362" s="35" t="s">
        <v>2613</v>
      </c>
      <c r="C3362" s="82" t="s">
        <v>12317</v>
      </c>
      <c r="D3362" s="34" t="s">
        <v>10619</v>
      </c>
      <c r="E3362" s="34" t="s">
        <v>11621</v>
      </c>
      <c r="F3362" s="34" t="s">
        <v>12318</v>
      </c>
      <c r="G3362" s="83" t="s">
        <v>2662</v>
      </c>
      <c r="H3362" s="34" t="s">
        <v>12319</v>
      </c>
      <c r="I3362" s="34" t="s">
        <v>12320</v>
      </c>
    </row>
    <row r="3363" spans="1:9" x14ac:dyDescent="0.25">
      <c r="A3363" s="34">
        <v>3986</v>
      </c>
      <c r="B3363" s="35" t="s">
        <v>2613</v>
      </c>
      <c r="C3363" s="82" t="s">
        <v>12321</v>
      </c>
      <c r="D3363" s="34" t="s">
        <v>10984</v>
      </c>
      <c r="E3363" s="34" t="s">
        <v>10378</v>
      </c>
      <c r="F3363" s="85" t="s">
        <v>12322</v>
      </c>
      <c r="G3363" s="83" t="s">
        <v>2424</v>
      </c>
      <c r="H3363" s="34" t="s">
        <v>12323</v>
      </c>
      <c r="I3363" s="34" t="s">
        <v>12324</v>
      </c>
    </row>
    <row r="3364" spans="1:9" x14ac:dyDescent="0.25">
      <c r="A3364" s="34">
        <v>3987</v>
      </c>
      <c r="B3364" s="35" t="s">
        <v>2613</v>
      </c>
      <c r="C3364" s="82" t="s">
        <v>12325</v>
      </c>
      <c r="D3364" s="34" t="s">
        <v>10868</v>
      </c>
      <c r="E3364" s="34" t="s">
        <v>11853</v>
      </c>
      <c r="F3364" s="34" t="s">
        <v>12326</v>
      </c>
      <c r="G3364" s="34" t="s">
        <v>2609</v>
      </c>
      <c r="H3364" s="34" t="s">
        <v>12327</v>
      </c>
      <c r="I3364" s="34" t="s">
        <v>12328</v>
      </c>
    </row>
    <row r="3365" spans="1:9" x14ac:dyDescent="0.25">
      <c r="A3365" s="34">
        <v>3988</v>
      </c>
      <c r="B3365" s="35" t="s">
        <v>2613</v>
      </c>
      <c r="C3365" s="82" t="s">
        <v>12329</v>
      </c>
      <c r="D3365" s="34" t="s">
        <v>10598</v>
      </c>
      <c r="E3365" s="34" t="s">
        <v>12055</v>
      </c>
      <c r="F3365" s="34" t="s">
        <v>12330</v>
      </c>
      <c r="G3365" s="83" t="s">
        <v>2682</v>
      </c>
      <c r="H3365" s="34" t="s">
        <v>12331</v>
      </c>
      <c r="I3365" s="34" t="s">
        <v>12332</v>
      </c>
    </row>
    <row r="3366" spans="1:9" x14ac:dyDescent="0.25">
      <c r="A3366" s="34">
        <v>3989</v>
      </c>
      <c r="B3366" s="35" t="s">
        <v>2613</v>
      </c>
      <c r="C3366" s="82" t="s">
        <v>12333</v>
      </c>
      <c r="D3366" s="34" t="s">
        <v>12334</v>
      </c>
      <c r="E3366" s="34" t="s">
        <v>12335</v>
      </c>
      <c r="F3366" s="34" t="s">
        <v>12336</v>
      </c>
      <c r="G3366" s="34" t="s">
        <v>2588</v>
      </c>
      <c r="H3366" s="34" t="s">
        <v>12337</v>
      </c>
      <c r="I3366" s="34" t="s">
        <v>12338</v>
      </c>
    </row>
    <row r="3367" spans="1:9" x14ac:dyDescent="0.25">
      <c r="A3367" s="34">
        <v>3990</v>
      </c>
      <c r="B3367" s="35" t="s">
        <v>2613</v>
      </c>
      <c r="C3367" s="82" t="s">
        <v>12333</v>
      </c>
      <c r="D3367" s="34" t="s">
        <v>12339</v>
      </c>
      <c r="E3367" s="34" t="s">
        <v>10233</v>
      </c>
      <c r="F3367" s="34" t="s">
        <v>12340</v>
      </c>
      <c r="G3367" s="34" t="s">
        <v>2531</v>
      </c>
      <c r="H3367" s="34" t="s">
        <v>12341</v>
      </c>
      <c r="I3367" s="34" t="s">
        <v>12342</v>
      </c>
    </row>
    <row r="3368" spans="1:9" x14ac:dyDescent="0.25">
      <c r="A3368" s="34">
        <v>3991</v>
      </c>
      <c r="B3368" s="35" t="s">
        <v>2613</v>
      </c>
      <c r="C3368" s="82" t="s">
        <v>12343</v>
      </c>
      <c r="D3368" s="34" t="s">
        <v>11313</v>
      </c>
      <c r="E3368" s="34" t="s">
        <v>10750</v>
      </c>
      <c r="F3368" s="34" t="s">
        <v>12344</v>
      </c>
      <c r="G3368" s="34" t="s">
        <v>2556</v>
      </c>
      <c r="H3368" s="34" t="s">
        <v>12345</v>
      </c>
      <c r="I3368" s="34" t="s">
        <v>12346</v>
      </c>
    </row>
    <row r="3369" spans="1:9" x14ac:dyDescent="0.25">
      <c r="A3369" s="34">
        <v>3992</v>
      </c>
      <c r="B3369" s="35" t="s">
        <v>2613</v>
      </c>
      <c r="C3369" s="82" t="s">
        <v>12343</v>
      </c>
      <c r="D3369" s="34" t="s">
        <v>11769</v>
      </c>
      <c r="E3369" s="34" t="s">
        <v>10760</v>
      </c>
      <c r="F3369" s="85" t="s">
        <v>12347</v>
      </c>
      <c r="G3369" s="83" t="s">
        <v>2418</v>
      </c>
      <c r="H3369" s="34"/>
      <c r="I3369" s="34" t="s">
        <v>12348</v>
      </c>
    </row>
    <row r="3370" spans="1:9" x14ac:dyDescent="0.25">
      <c r="A3370" s="34">
        <v>3993</v>
      </c>
      <c r="B3370" s="35" t="s">
        <v>2613</v>
      </c>
      <c r="C3370" s="82" t="s">
        <v>12349</v>
      </c>
      <c r="D3370" s="34" t="s">
        <v>11472</v>
      </c>
      <c r="E3370" s="34" t="s">
        <v>10878</v>
      </c>
      <c r="F3370" s="34" t="s">
        <v>12350</v>
      </c>
      <c r="G3370" s="83" t="s">
        <v>2497</v>
      </c>
      <c r="H3370" s="34" t="s">
        <v>12351</v>
      </c>
      <c r="I3370" s="34" t="s">
        <v>12352</v>
      </c>
    </row>
    <row r="3371" spans="1:9" x14ac:dyDescent="0.25">
      <c r="A3371" s="34">
        <v>3994</v>
      </c>
      <c r="B3371" s="35" t="s">
        <v>2613</v>
      </c>
      <c r="C3371" s="82" t="s">
        <v>12353</v>
      </c>
      <c r="D3371" s="34" t="s">
        <v>10220</v>
      </c>
      <c r="E3371" s="34" t="s">
        <v>12354</v>
      </c>
      <c r="F3371" s="34" t="s">
        <v>12355</v>
      </c>
      <c r="G3371" s="83" t="s">
        <v>2466</v>
      </c>
      <c r="H3371" s="34" t="s">
        <v>12356</v>
      </c>
      <c r="I3371" s="34" t="s">
        <v>12357</v>
      </c>
    </row>
    <row r="3372" spans="1:9" x14ac:dyDescent="0.25">
      <c r="A3372" s="34">
        <v>3995</v>
      </c>
      <c r="B3372" s="35" t="s">
        <v>2613</v>
      </c>
      <c r="C3372" s="82" t="s">
        <v>12358</v>
      </c>
      <c r="D3372" s="34" t="s">
        <v>10556</v>
      </c>
      <c r="E3372" s="34" t="s">
        <v>12359</v>
      </c>
      <c r="F3372" s="34" t="s">
        <v>12360</v>
      </c>
      <c r="G3372" s="83" t="s">
        <v>2678</v>
      </c>
      <c r="H3372" s="34" t="s">
        <v>12361</v>
      </c>
      <c r="I3372" s="34" t="s">
        <v>12362</v>
      </c>
    </row>
    <row r="3373" spans="1:9" x14ac:dyDescent="0.25">
      <c r="A3373" s="34">
        <v>3996</v>
      </c>
      <c r="B3373" s="35" t="s">
        <v>2613</v>
      </c>
      <c r="C3373" s="82" t="s">
        <v>12363</v>
      </c>
      <c r="D3373" s="34" t="s">
        <v>10473</v>
      </c>
      <c r="E3373" s="34" t="s">
        <v>12364</v>
      </c>
      <c r="F3373" s="34" t="s">
        <v>12365</v>
      </c>
      <c r="G3373" s="83" t="s">
        <v>2687</v>
      </c>
      <c r="H3373" s="34" t="s">
        <v>12366</v>
      </c>
      <c r="I3373" s="34" t="s">
        <v>12367</v>
      </c>
    </row>
    <row r="3374" spans="1:9" x14ac:dyDescent="0.25">
      <c r="A3374" s="34">
        <v>3997</v>
      </c>
      <c r="B3374" s="35" t="s">
        <v>2613</v>
      </c>
      <c r="C3374" s="82" t="s">
        <v>12368</v>
      </c>
      <c r="D3374" s="34" t="s">
        <v>10618</v>
      </c>
      <c r="E3374" s="34" t="s">
        <v>10233</v>
      </c>
      <c r="F3374" s="34" t="s">
        <v>12369</v>
      </c>
      <c r="G3374" s="83" t="s">
        <v>2687</v>
      </c>
      <c r="H3374" s="34" t="s">
        <v>12370</v>
      </c>
      <c r="I3374" s="34" t="s">
        <v>12371</v>
      </c>
    </row>
    <row r="3375" spans="1:9" x14ac:dyDescent="0.25">
      <c r="A3375" s="34">
        <v>3998</v>
      </c>
      <c r="B3375" s="35" t="s">
        <v>2613</v>
      </c>
      <c r="C3375" s="82" t="s">
        <v>12372</v>
      </c>
      <c r="D3375" s="34" t="s">
        <v>10496</v>
      </c>
      <c r="E3375" s="34" t="s">
        <v>12373</v>
      </c>
      <c r="F3375" s="85" t="s">
        <v>12374</v>
      </c>
      <c r="G3375" s="83" t="s">
        <v>2424</v>
      </c>
      <c r="H3375" s="34" t="s">
        <v>12375</v>
      </c>
      <c r="I3375" s="34" t="s">
        <v>12376</v>
      </c>
    </row>
    <row r="3376" spans="1:9" x14ac:dyDescent="0.25">
      <c r="A3376" s="34">
        <v>3999</v>
      </c>
      <c r="B3376" s="35" t="s">
        <v>2613</v>
      </c>
      <c r="C3376" s="82" t="s">
        <v>12377</v>
      </c>
      <c r="D3376" s="34" t="s">
        <v>10220</v>
      </c>
      <c r="E3376" s="34" t="s">
        <v>9330</v>
      </c>
      <c r="F3376" s="34" t="s">
        <v>12378</v>
      </c>
      <c r="G3376" s="83" t="s">
        <v>2662</v>
      </c>
      <c r="H3376" s="34" t="s">
        <v>12379</v>
      </c>
      <c r="I3376" s="34" t="s">
        <v>12380</v>
      </c>
    </row>
    <row r="3377" spans="1:9" x14ac:dyDescent="0.25">
      <c r="A3377" s="34">
        <v>4000</v>
      </c>
      <c r="B3377" s="35" t="s">
        <v>2613</v>
      </c>
      <c r="C3377" s="82" t="s">
        <v>12381</v>
      </c>
      <c r="D3377" s="34" t="s">
        <v>10556</v>
      </c>
      <c r="E3377" s="34" t="s">
        <v>11844</v>
      </c>
      <c r="F3377" s="34" t="s">
        <v>12382</v>
      </c>
      <c r="G3377" s="34" t="s">
        <v>2490</v>
      </c>
      <c r="H3377" s="34" t="s">
        <v>12383</v>
      </c>
      <c r="I3377" s="34" t="s">
        <v>12384</v>
      </c>
    </row>
    <row r="3378" spans="1:9" x14ac:dyDescent="0.25">
      <c r="A3378" s="34">
        <v>4001</v>
      </c>
      <c r="B3378" s="35" t="s">
        <v>2613</v>
      </c>
      <c r="C3378" s="82" t="s">
        <v>12385</v>
      </c>
      <c r="D3378" s="34" t="s">
        <v>12386</v>
      </c>
      <c r="E3378" s="34" t="s">
        <v>12387</v>
      </c>
      <c r="F3378" s="85" t="s">
        <v>12388</v>
      </c>
      <c r="G3378" s="83" t="s">
        <v>2412</v>
      </c>
      <c r="H3378" s="34" t="s">
        <v>10827</v>
      </c>
      <c r="I3378" s="34" t="s">
        <v>12389</v>
      </c>
    </row>
    <row r="3379" spans="1:9" x14ac:dyDescent="0.25">
      <c r="A3379" s="34">
        <v>4002</v>
      </c>
      <c r="B3379" s="35" t="s">
        <v>2613</v>
      </c>
      <c r="C3379" s="82" t="s">
        <v>12390</v>
      </c>
      <c r="D3379" s="34" t="s">
        <v>12391</v>
      </c>
      <c r="E3379" s="34" t="s">
        <v>10770</v>
      </c>
      <c r="F3379" s="34" t="s">
        <v>12392</v>
      </c>
      <c r="G3379" s="83" t="s">
        <v>2675</v>
      </c>
      <c r="H3379" s="34" t="s">
        <v>12393</v>
      </c>
      <c r="I3379" s="34" t="s">
        <v>12394</v>
      </c>
    </row>
    <row r="3380" spans="1:9" x14ac:dyDescent="0.25">
      <c r="A3380" s="34">
        <v>4003</v>
      </c>
      <c r="B3380" s="35" t="s">
        <v>2613</v>
      </c>
      <c r="C3380" s="82" t="s">
        <v>12395</v>
      </c>
      <c r="D3380" s="34" t="s">
        <v>10469</v>
      </c>
      <c r="E3380" s="34" t="s">
        <v>12396</v>
      </c>
      <c r="F3380" s="34" t="s">
        <v>12397</v>
      </c>
      <c r="G3380" s="34" t="s">
        <v>2556</v>
      </c>
      <c r="H3380" s="34" t="s">
        <v>12398</v>
      </c>
      <c r="I3380" s="34" t="s">
        <v>12399</v>
      </c>
    </row>
    <row r="3381" spans="1:9" x14ac:dyDescent="0.25">
      <c r="A3381" s="34">
        <v>4004</v>
      </c>
      <c r="B3381" s="35" t="s">
        <v>2613</v>
      </c>
      <c r="C3381" s="82" t="s">
        <v>12400</v>
      </c>
      <c r="D3381" s="34" t="s">
        <v>10353</v>
      </c>
      <c r="E3381" s="34" t="s">
        <v>10445</v>
      </c>
      <c r="F3381" s="34" t="s">
        <v>12401</v>
      </c>
      <c r="G3381" s="34" t="s">
        <v>2490</v>
      </c>
      <c r="H3381" s="34" t="s">
        <v>12402</v>
      </c>
      <c r="I3381" s="34" t="s">
        <v>12403</v>
      </c>
    </row>
    <row r="3382" spans="1:9" x14ac:dyDescent="0.25">
      <c r="A3382" s="34">
        <v>4005</v>
      </c>
      <c r="B3382" s="35" t="s">
        <v>2613</v>
      </c>
      <c r="C3382" s="82" t="s">
        <v>12404</v>
      </c>
      <c r="D3382" s="34" t="s">
        <v>10445</v>
      </c>
      <c r="E3382" s="34" t="s">
        <v>12405</v>
      </c>
      <c r="F3382" s="34" t="s">
        <v>12406</v>
      </c>
      <c r="G3382" s="34" t="s">
        <v>2472</v>
      </c>
      <c r="H3382" s="34" t="s">
        <v>12407</v>
      </c>
      <c r="I3382" s="34" t="s">
        <v>12408</v>
      </c>
    </row>
    <row r="3383" spans="1:9" x14ac:dyDescent="0.25">
      <c r="A3383" s="34">
        <v>4006</v>
      </c>
      <c r="B3383" s="35" t="s">
        <v>2613</v>
      </c>
      <c r="C3383" s="82" t="s">
        <v>12409</v>
      </c>
      <c r="D3383" s="34" t="s">
        <v>10531</v>
      </c>
      <c r="E3383" s="34" t="s">
        <v>10389</v>
      </c>
      <c r="F3383" s="34" t="s">
        <v>12410</v>
      </c>
      <c r="G3383" s="34" t="s">
        <v>2550</v>
      </c>
      <c r="H3383" s="34"/>
      <c r="I3383" s="34" t="s">
        <v>12411</v>
      </c>
    </row>
    <row r="3384" spans="1:9" x14ac:dyDescent="0.25">
      <c r="A3384" s="34">
        <v>4007</v>
      </c>
      <c r="B3384" s="35" t="s">
        <v>2613</v>
      </c>
      <c r="C3384" s="82" t="s">
        <v>12412</v>
      </c>
      <c r="D3384" s="34" t="s">
        <v>12413</v>
      </c>
      <c r="E3384" s="34" t="s">
        <v>12142</v>
      </c>
      <c r="F3384" s="34" t="s">
        <v>12414</v>
      </c>
      <c r="G3384" s="83" t="s">
        <v>2504</v>
      </c>
      <c r="H3384" s="34" t="s">
        <v>12415</v>
      </c>
      <c r="I3384" s="34" t="s">
        <v>12416</v>
      </c>
    </row>
    <row r="3385" spans="1:9" x14ac:dyDescent="0.25">
      <c r="A3385" s="34">
        <v>4008</v>
      </c>
      <c r="B3385" s="35" t="s">
        <v>2613</v>
      </c>
      <c r="C3385" s="82" t="s">
        <v>12417</v>
      </c>
      <c r="D3385" s="34" t="s">
        <v>11055</v>
      </c>
      <c r="E3385" s="34" t="s">
        <v>10877</v>
      </c>
      <c r="F3385" s="34" t="s">
        <v>12418</v>
      </c>
      <c r="G3385" s="34" t="s">
        <v>2588</v>
      </c>
      <c r="H3385" s="34" t="s">
        <v>12419</v>
      </c>
      <c r="I3385" s="34" t="s">
        <v>12420</v>
      </c>
    </row>
    <row r="3386" spans="1:9" x14ac:dyDescent="0.25">
      <c r="A3386" s="34">
        <v>4009</v>
      </c>
      <c r="B3386" s="35" t="s">
        <v>2613</v>
      </c>
      <c r="C3386" s="82" t="s">
        <v>12417</v>
      </c>
      <c r="D3386" s="34" t="s">
        <v>10598</v>
      </c>
      <c r="E3386" s="34" t="s">
        <v>10549</v>
      </c>
      <c r="F3386" s="34" t="s">
        <v>12421</v>
      </c>
      <c r="G3386" s="83" t="s">
        <v>2668</v>
      </c>
      <c r="H3386" s="34"/>
      <c r="I3386" s="34" t="s">
        <v>12422</v>
      </c>
    </row>
    <row r="3387" spans="1:9" x14ac:dyDescent="0.25">
      <c r="A3387" s="34">
        <v>4010</v>
      </c>
      <c r="B3387" s="35" t="s">
        <v>2613</v>
      </c>
      <c r="C3387" s="82" t="s">
        <v>12417</v>
      </c>
      <c r="D3387" s="34" t="s">
        <v>12423</v>
      </c>
      <c r="E3387" s="34" t="s">
        <v>10878</v>
      </c>
      <c r="F3387" s="34" t="s">
        <v>12424</v>
      </c>
      <c r="G3387" s="83" t="s">
        <v>2460</v>
      </c>
      <c r="H3387" s="34" t="s">
        <v>12425</v>
      </c>
      <c r="I3387" s="34" t="s">
        <v>12426</v>
      </c>
    </row>
    <row r="3388" spans="1:9" x14ac:dyDescent="0.25">
      <c r="A3388" s="34">
        <v>4011</v>
      </c>
      <c r="B3388" s="35" t="s">
        <v>2613</v>
      </c>
      <c r="C3388" s="82" t="s">
        <v>12417</v>
      </c>
      <c r="D3388" s="34" t="s">
        <v>10598</v>
      </c>
      <c r="E3388" s="34" t="s">
        <v>12427</v>
      </c>
      <c r="F3388" s="34" t="s">
        <v>12428</v>
      </c>
      <c r="G3388" s="83" t="s">
        <v>2473</v>
      </c>
      <c r="H3388" s="34" t="s">
        <v>12429</v>
      </c>
      <c r="I3388" s="34" t="s">
        <v>12430</v>
      </c>
    </row>
    <row r="3389" spans="1:9" x14ac:dyDescent="0.25">
      <c r="A3389" s="34">
        <v>4012</v>
      </c>
      <c r="B3389" s="35" t="s">
        <v>2613</v>
      </c>
      <c r="C3389" s="82" t="s">
        <v>12431</v>
      </c>
      <c r="D3389" s="34" t="s">
        <v>10556</v>
      </c>
      <c r="E3389" s="34" t="s">
        <v>10552</v>
      </c>
      <c r="F3389" s="34" t="s">
        <v>12432</v>
      </c>
      <c r="G3389" s="83" t="s">
        <v>2678</v>
      </c>
      <c r="H3389" s="34" t="s">
        <v>12433</v>
      </c>
      <c r="I3389" s="34" t="s">
        <v>12434</v>
      </c>
    </row>
    <row r="3390" spans="1:9" x14ac:dyDescent="0.25">
      <c r="A3390" s="34">
        <v>4013</v>
      </c>
      <c r="B3390" s="35" t="s">
        <v>2613</v>
      </c>
      <c r="C3390" s="82" t="s">
        <v>12435</v>
      </c>
      <c r="D3390" s="34" t="s">
        <v>10365</v>
      </c>
      <c r="E3390" s="34" t="s">
        <v>10836</v>
      </c>
      <c r="F3390" s="85" t="s">
        <v>12436</v>
      </c>
      <c r="G3390" s="83" t="s">
        <v>2412</v>
      </c>
      <c r="H3390" s="34" t="s">
        <v>12437</v>
      </c>
      <c r="I3390" s="34" t="s">
        <v>12438</v>
      </c>
    </row>
    <row r="3391" spans="1:9" x14ac:dyDescent="0.25">
      <c r="A3391" s="34">
        <v>4014</v>
      </c>
      <c r="B3391" s="35" t="s">
        <v>2613</v>
      </c>
      <c r="C3391" s="82" t="s">
        <v>12439</v>
      </c>
      <c r="D3391" s="34" t="s">
        <v>12440</v>
      </c>
      <c r="E3391" s="34" t="s">
        <v>12441</v>
      </c>
      <c r="F3391" s="34" t="s">
        <v>12442</v>
      </c>
      <c r="G3391" s="34" t="s">
        <v>2472</v>
      </c>
      <c r="H3391" s="34" t="s">
        <v>12443</v>
      </c>
      <c r="I3391" s="34" t="s">
        <v>12444</v>
      </c>
    </row>
    <row r="3392" spans="1:9" x14ac:dyDescent="0.25">
      <c r="A3392" s="34">
        <v>4015</v>
      </c>
      <c r="B3392" s="35" t="s">
        <v>2613</v>
      </c>
      <c r="C3392" s="82" t="s">
        <v>12445</v>
      </c>
      <c r="D3392" s="34" t="s">
        <v>12446</v>
      </c>
      <c r="E3392" s="34" t="s">
        <v>10422</v>
      </c>
      <c r="F3392" s="34" t="s">
        <v>12447</v>
      </c>
      <c r="G3392" s="34" t="s">
        <v>2511</v>
      </c>
      <c r="H3392" s="34" t="s">
        <v>12448</v>
      </c>
      <c r="I3392" s="34" t="s">
        <v>12449</v>
      </c>
    </row>
    <row r="3393" spans="1:9" x14ac:dyDescent="0.25">
      <c r="A3393" s="34">
        <v>4016</v>
      </c>
      <c r="B3393" s="35" t="s">
        <v>2613</v>
      </c>
      <c r="C3393" s="82" t="s">
        <v>12450</v>
      </c>
      <c r="D3393" s="34" t="s">
        <v>10378</v>
      </c>
      <c r="E3393" s="34" t="s">
        <v>10378</v>
      </c>
      <c r="F3393" s="34" t="s">
        <v>12451</v>
      </c>
      <c r="G3393" s="83" t="s">
        <v>2473</v>
      </c>
      <c r="H3393" s="34" t="s">
        <v>12452</v>
      </c>
      <c r="I3393" s="34" t="s">
        <v>12453</v>
      </c>
    </row>
    <row r="3394" spans="1:9" x14ac:dyDescent="0.25">
      <c r="A3394" s="34">
        <v>4017</v>
      </c>
      <c r="B3394" s="35" t="s">
        <v>2613</v>
      </c>
      <c r="C3394" s="82" t="s">
        <v>12454</v>
      </c>
      <c r="D3394" s="34" t="s">
        <v>10618</v>
      </c>
      <c r="E3394" s="34" t="s">
        <v>10246</v>
      </c>
      <c r="F3394" s="34" t="s">
        <v>12455</v>
      </c>
      <c r="G3394" s="34" t="s">
        <v>2531</v>
      </c>
      <c r="H3394" s="34" t="s">
        <v>12456</v>
      </c>
      <c r="I3394" s="34" t="s">
        <v>12457</v>
      </c>
    </row>
    <row r="3395" spans="1:9" x14ac:dyDescent="0.25">
      <c r="A3395" s="34">
        <v>4018</v>
      </c>
      <c r="B3395" s="35" t="s">
        <v>2613</v>
      </c>
      <c r="C3395" s="82" t="s">
        <v>12458</v>
      </c>
      <c r="D3395" s="34" t="s">
        <v>10891</v>
      </c>
      <c r="E3395" s="34" t="s">
        <v>11265</v>
      </c>
      <c r="F3395" s="34" t="s">
        <v>12459</v>
      </c>
      <c r="G3395" s="34" t="s">
        <v>2490</v>
      </c>
      <c r="H3395" s="34" t="s">
        <v>12460</v>
      </c>
      <c r="I3395" s="34" t="s">
        <v>12461</v>
      </c>
    </row>
    <row r="3396" spans="1:9" x14ac:dyDescent="0.25">
      <c r="A3396" s="34">
        <v>4019</v>
      </c>
      <c r="B3396" s="35" t="s">
        <v>2613</v>
      </c>
      <c r="C3396" s="82" t="s">
        <v>12462</v>
      </c>
      <c r="D3396" s="34" t="s">
        <v>12463</v>
      </c>
      <c r="E3396" s="34" t="s">
        <v>10215</v>
      </c>
      <c r="F3396" s="34" t="s">
        <v>12464</v>
      </c>
      <c r="G3396" s="83" t="s">
        <v>2678</v>
      </c>
      <c r="H3396" s="34" t="s">
        <v>12465</v>
      </c>
      <c r="I3396" s="34" t="s">
        <v>12466</v>
      </c>
    </row>
    <row r="3397" spans="1:9" x14ac:dyDescent="0.25">
      <c r="A3397" s="34">
        <v>4020</v>
      </c>
      <c r="B3397" s="35" t="s">
        <v>2613</v>
      </c>
      <c r="C3397" s="82" t="s">
        <v>12467</v>
      </c>
      <c r="D3397" s="34" t="s">
        <v>10372</v>
      </c>
      <c r="E3397" s="34" t="s">
        <v>10433</v>
      </c>
      <c r="F3397" s="34" t="s">
        <v>12468</v>
      </c>
      <c r="G3397" s="83" t="s">
        <v>2504</v>
      </c>
      <c r="H3397" s="34" t="s">
        <v>12469</v>
      </c>
      <c r="I3397" s="34" t="s">
        <v>12470</v>
      </c>
    </row>
    <row r="3398" spans="1:9" x14ac:dyDescent="0.25">
      <c r="A3398" s="34">
        <v>4021</v>
      </c>
      <c r="B3398" s="35" t="s">
        <v>2613</v>
      </c>
      <c r="C3398" s="82" t="s">
        <v>12471</v>
      </c>
      <c r="D3398" s="34" t="s">
        <v>10548</v>
      </c>
      <c r="E3398" s="34" t="s">
        <v>10524</v>
      </c>
      <c r="F3398" s="34" t="s">
        <v>12472</v>
      </c>
      <c r="G3398" s="83" t="s">
        <v>2497</v>
      </c>
      <c r="H3398" s="34" t="s">
        <v>12473</v>
      </c>
      <c r="I3398" s="34" t="s">
        <v>12474</v>
      </c>
    </row>
    <row r="3399" spans="1:9" x14ac:dyDescent="0.25">
      <c r="A3399" s="34">
        <v>4022</v>
      </c>
      <c r="B3399" s="35" t="s">
        <v>2613</v>
      </c>
      <c r="C3399" s="82" t="s">
        <v>12475</v>
      </c>
      <c r="D3399" s="34" t="s">
        <v>12476</v>
      </c>
      <c r="E3399" s="34" t="s">
        <v>12477</v>
      </c>
      <c r="F3399" s="34" t="s">
        <v>12478</v>
      </c>
      <c r="G3399" s="34" t="s">
        <v>2581</v>
      </c>
      <c r="H3399" s="34" t="s">
        <v>12479</v>
      </c>
      <c r="I3399" s="34" t="s">
        <v>12480</v>
      </c>
    </row>
    <row r="3400" spans="1:9" x14ac:dyDescent="0.25">
      <c r="A3400" s="34">
        <v>4023</v>
      </c>
      <c r="B3400" s="35" t="s">
        <v>2613</v>
      </c>
      <c r="C3400" s="82" t="s">
        <v>12481</v>
      </c>
      <c r="D3400" s="34" t="s">
        <v>10525</v>
      </c>
      <c r="E3400" s="34" t="s">
        <v>12482</v>
      </c>
      <c r="F3400" s="34" t="s">
        <v>12483</v>
      </c>
      <c r="G3400" s="34" t="s">
        <v>2511</v>
      </c>
      <c r="H3400" s="34" t="s">
        <v>12484</v>
      </c>
      <c r="I3400" s="34" t="s">
        <v>12485</v>
      </c>
    </row>
    <row r="3401" spans="1:9" x14ac:dyDescent="0.25">
      <c r="A3401" s="34">
        <v>4024</v>
      </c>
      <c r="B3401" s="35" t="s">
        <v>2613</v>
      </c>
      <c r="C3401" s="82" t="s">
        <v>12486</v>
      </c>
      <c r="D3401" s="34" t="s">
        <v>10892</v>
      </c>
      <c r="E3401" s="34" t="s">
        <v>10892</v>
      </c>
      <c r="F3401" s="34" t="s">
        <v>12487</v>
      </c>
      <c r="G3401" s="34" t="s">
        <v>2595</v>
      </c>
      <c r="H3401" s="34" t="s">
        <v>12488</v>
      </c>
      <c r="I3401" s="34" t="s">
        <v>12489</v>
      </c>
    </row>
    <row r="3402" spans="1:9" x14ac:dyDescent="0.25">
      <c r="A3402" s="34">
        <v>4025</v>
      </c>
      <c r="B3402" s="35" t="s">
        <v>2613</v>
      </c>
      <c r="C3402" s="82" t="s">
        <v>12486</v>
      </c>
      <c r="D3402" s="34" t="s">
        <v>10353</v>
      </c>
      <c r="E3402" s="34" t="s">
        <v>10353</v>
      </c>
      <c r="F3402" s="34" t="s">
        <v>12490</v>
      </c>
      <c r="G3402" s="83" t="s">
        <v>2675</v>
      </c>
      <c r="H3402" s="34" t="s">
        <v>12491</v>
      </c>
      <c r="I3402" s="34" t="s">
        <v>12492</v>
      </c>
    </row>
    <row r="3403" spans="1:9" x14ac:dyDescent="0.25">
      <c r="A3403" s="34">
        <v>4026</v>
      </c>
      <c r="B3403" s="35" t="s">
        <v>2613</v>
      </c>
      <c r="C3403" s="82" t="s">
        <v>12493</v>
      </c>
      <c r="D3403" s="34" t="s">
        <v>10371</v>
      </c>
      <c r="E3403" s="34" t="s">
        <v>10906</v>
      </c>
      <c r="F3403" s="34" t="s">
        <v>12494</v>
      </c>
      <c r="G3403" s="34" t="s">
        <v>2511</v>
      </c>
      <c r="H3403" s="34" t="s">
        <v>12495</v>
      </c>
      <c r="I3403" s="34" t="s">
        <v>12496</v>
      </c>
    </row>
    <row r="3404" spans="1:9" x14ac:dyDescent="0.25">
      <c r="A3404" s="34">
        <v>4027</v>
      </c>
      <c r="B3404" s="35" t="s">
        <v>2613</v>
      </c>
      <c r="C3404" s="82" t="s">
        <v>12497</v>
      </c>
      <c r="D3404" s="34" t="s">
        <v>12498</v>
      </c>
      <c r="E3404" s="34" t="s">
        <v>10399</v>
      </c>
      <c r="F3404" s="34" t="s">
        <v>12499</v>
      </c>
      <c r="G3404" s="34" t="s">
        <v>72</v>
      </c>
      <c r="H3404" s="34" t="s">
        <v>12500</v>
      </c>
      <c r="I3404" s="34" t="s">
        <v>12501</v>
      </c>
    </row>
    <row r="3405" spans="1:9" x14ac:dyDescent="0.25">
      <c r="A3405" s="34">
        <v>4028</v>
      </c>
      <c r="B3405" s="35" t="s">
        <v>2613</v>
      </c>
      <c r="C3405" s="82" t="s">
        <v>12502</v>
      </c>
      <c r="D3405" s="34" t="s">
        <v>11416</v>
      </c>
      <c r="E3405" s="34" t="s">
        <v>12503</v>
      </c>
      <c r="F3405" s="34" t="s">
        <v>12504</v>
      </c>
      <c r="G3405" s="83" t="s">
        <v>2498</v>
      </c>
      <c r="H3405" s="34" t="s">
        <v>12505</v>
      </c>
      <c r="I3405" s="34" t="s">
        <v>12506</v>
      </c>
    </row>
    <row r="3406" spans="1:9" x14ac:dyDescent="0.25">
      <c r="A3406" s="34">
        <v>4029</v>
      </c>
      <c r="B3406" s="35" t="s">
        <v>2613</v>
      </c>
      <c r="C3406" s="82" t="s">
        <v>12502</v>
      </c>
      <c r="D3406" s="34" t="s">
        <v>10525</v>
      </c>
      <c r="E3406" s="34" t="s">
        <v>10784</v>
      </c>
      <c r="F3406" s="34" t="s">
        <v>12507</v>
      </c>
      <c r="G3406" s="34" t="s">
        <v>2556</v>
      </c>
      <c r="H3406" s="34" t="s">
        <v>12508</v>
      </c>
      <c r="I3406" s="34" t="s">
        <v>12509</v>
      </c>
    </row>
    <row r="3407" spans="1:9" x14ac:dyDescent="0.25">
      <c r="A3407" s="34">
        <v>4030</v>
      </c>
      <c r="B3407" s="35" t="s">
        <v>2613</v>
      </c>
      <c r="C3407" s="82" t="s">
        <v>12502</v>
      </c>
      <c r="D3407" s="34" t="s">
        <v>10502</v>
      </c>
      <c r="E3407" s="34" t="s">
        <v>10353</v>
      </c>
      <c r="F3407" s="34" t="s">
        <v>12510</v>
      </c>
      <c r="G3407" s="34" t="s">
        <v>2556</v>
      </c>
      <c r="H3407" s="34" t="s">
        <v>12511</v>
      </c>
      <c r="I3407" s="34" t="s">
        <v>12512</v>
      </c>
    </row>
    <row r="3408" spans="1:9" x14ac:dyDescent="0.25">
      <c r="A3408" s="34">
        <v>4031</v>
      </c>
      <c r="B3408" s="35" t="s">
        <v>2613</v>
      </c>
      <c r="C3408" s="82" t="s">
        <v>12502</v>
      </c>
      <c r="D3408" s="34" t="s">
        <v>10220</v>
      </c>
      <c r="E3408" s="34" t="s">
        <v>12513</v>
      </c>
      <c r="F3408" s="34" t="s">
        <v>12514</v>
      </c>
      <c r="G3408" s="83" t="s">
        <v>2678</v>
      </c>
      <c r="H3408" s="34" t="s">
        <v>12515</v>
      </c>
      <c r="I3408" s="34" t="s">
        <v>12516</v>
      </c>
    </row>
    <row r="3409" spans="1:9" x14ac:dyDescent="0.25">
      <c r="A3409" s="34">
        <v>4032</v>
      </c>
      <c r="B3409" s="35" t="s">
        <v>2613</v>
      </c>
      <c r="C3409" s="82" t="s">
        <v>12502</v>
      </c>
      <c r="D3409" s="34" t="s">
        <v>12517</v>
      </c>
      <c r="E3409" s="34" t="s">
        <v>12517</v>
      </c>
      <c r="F3409" s="34" t="s">
        <v>12518</v>
      </c>
      <c r="G3409" s="34" t="s">
        <v>2550</v>
      </c>
      <c r="H3409" s="34" t="s">
        <v>12519</v>
      </c>
      <c r="I3409" s="34" t="s">
        <v>12520</v>
      </c>
    </row>
    <row r="3410" spans="1:9" x14ac:dyDescent="0.25">
      <c r="A3410" s="34">
        <v>4033</v>
      </c>
      <c r="B3410" s="35" t="s">
        <v>2613</v>
      </c>
      <c r="C3410" s="82" t="s">
        <v>12502</v>
      </c>
      <c r="D3410" s="34" t="s">
        <v>12521</v>
      </c>
      <c r="E3410" s="34" t="s">
        <v>10549</v>
      </c>
      <c r="F3410" s="34" t="s">
        <v>12522</v>
      </c>
      <c r="G3410" s="83" t="s">
        <v>2682</v>
      </c>
      <c r="H3410" s="34" t="s">
        <v>12523</v>
      </c>
      <c r="I3410" s="34" t="s">
        <v>12524</v>
      </c>
    </row>
    <row r="3411" spans="1:9" x14ac:dyDescent="0.25">
      <c r="A3411" s="34">
        <v>4034</v>
      </c>
      <c r="B3411" s="35" t="s">
        <v>2613</v>
      </c>
      <c r="C3411" s="82" t="s">
        <v>12525</v>
      </c>
      <c r="D3411" s="34" t="s">
        <v>11121</v>
      </c>
      <c r="E3411" s="34" t="s">
        <v>10378</v>
      </c>
      <c r="F3411" s="34" t="s">
        <v>12526</v>
      </c>
      <c r="G3411" s="34" t="s">
        <v>2490</v>
      </c>
      <c r="H3411" s="34" t="s">
        <v>12527</v>
      </c>
      <c r="I3411" s="34" t="s">
        <v>12528</v>
      </c>
    </row>
    <row r="3412" spans="1:9" x14ac:dyDescent="0.25">
      <c r="A3412" s="34">
        <v>4035</v>
      </c>
      <c r="B3412" s="35" t="s">
        <v>2613</v>
      </c>
      <c r="C3412" s="82" t="s">
        <v>12529</v>
      </c>
      <c r="D3412" s="34" t="s">
        <v>10901</v>
      </c>
      <c r="E3412" s="34" t="s">
        <v>10901</v>
      </c>
      <c r="F3412" s="34" t="s">
        <v>12530</v>
      </c>
      <c r="G3412" s="83" t="s">
        <v>2479</v>
      </c>
      <c r="H3412" s="34" t="s">
        <v>11388</v>
      </c>
      <c r="I3412" s="34" t="s">
        <v>12531</v>
      </c>
    </row>
    <row r="3413" spans="1:9" x14ac:dyDescent="0.25">
      <c r="A3413" s="34">
        <v>4036</v>
      </c>
      <c r="B3413" s="35" t="s">
        <v>2613</v>
      </c>
      <c r="C3413" s="82" t="s">
        <v>12532</v>
      </c>
      <c r="D3413" s="34" t="s">
        <v>11116</v>
      </c>
      <c r="E3413" s="34" t="s">
        <v>10607</v>
      </c>
      <c r="F3413" s="34" t="s">
        <v>12533</v>
      </c>
      <c r="G3413" s="83" t="s">
        <v>2662</v>
      </c>
      <c r="H3413" s="34" t="s">
        <v>12534</v>
      </c>
      <c r="I3413" s="34" t="s">
        <v>12535</v>
      </c>
    </row>
    <row r="3414" spans="1:9" x14ac:dyDescent="0.25">
      <c r="A3414" s="34">
        <v>4037</v>
      </c>
      <c r="B3414" s="35" t="s">
        <v>2613</v>
      </c>
      <c r="C3414" s="82" t="s">
        <v>12536</v>
      </c>
      <c r="D3414" s="34" t="s">
        <v>12537</v>
      </c>
      <c r="E3414" s="34" t="s">
        <v>12538</v>
      </c>
      <c r="F3414" s="34" t="s">
        <v>12539</v>
      </c>
      <c r="G3414" s="34" t="s">
        <v>2595</v>
      </c>
      <c r="H3414" s="34" t="s">
        <v>12540</v>
      </c>
      <c r="I3414" s="34" t="s">
        <v>12541</v>
      </c>
    </row>
    <row r="3415" spans="1:9" x14ac:dyDescent="0.25">
      <c r="A3415" s="34">
        <v>4038</v>
      </c>
      <c r="B3415" s="35" t="s">
        <v>2613</v>
      </c>
      <c r="C3415" s="82" t="s">
        <v>12542</v>
      </c>
      <c r="D3415" s="34" t="s">
        <v>10204</v>
      </c>
      <c r="E3415" s="34" t="s">
        <v>12543</v>
      </c>
      <c r="F3415" s="34" t="s">
        <v>12544</v>
      </c>
      <c r="G3415" s="34" t="s">
        <v>2531</v>
      </c>
      <c r="H3415" s="34" t="s">
        <v>12545</v>
      </c>
      <c r="I3415" s="34" t="s">
        <v>12546</v>
      </c>
    </row>
    <row r="3416" spans="1:9" x14ac:dyDescent="0.25">
      <c r="A3416" s="34">
        <v>4039</v>
      </c>
      <c r="B3416" s="35" t="s">
        <v>2613</v>
      </c>
      <c r="C3416" s="82" t="s">
        <v>12547</v>
      </c>
      <c r="D3416" s="34" t="s">
        <v>10592</v>
      </c>
      <c r="E3416" s="34" t="s">
        <v>10911</v>
      </c>
      <c r="F3416" s="34" t="s">
        <v>12548</v>
      </c>
      <c r="G3416" s="34" t="s">
        <v>2458</v>
      </c>
      <c r="H3416" s="34" t="s">
        <v>12549</v>
      </c>
      <c r="I3416" s="34" t="s">
        <v>12550</v>
      </c>
    </row>
    <row r="3417" spans="1:9" x14ac:dyDescent="0.25">
      <c r="A3417" s="34">
        <v>4040</v>
      </c>
      <c r="B3417" s="35" t="s">
        <v>2613</v>
      </c>
      <c r="C3417" s="82" t="s">
        <v>12551</v>
      </c>
      <c r="D3417" s="34" t="s">
        <v>12299</v>
      </c>
      <c r="E3417" s="34" t="s">
        <v>10215</v>
      </c>
      <c r="F3417" s="85" t="s">
        <v>12552</v>
      </c>
      <c r="G3417" s="83" t="s">
        <v>2424</v>
      </c>
      <c r="H3417" s="34" t="s">
        <v>12553</v>
      </c>
      <c r="I3417" s="34" t="s">
        <v>12554</v>
      </c>
    </row>
    <row r="3418" spans="1:9" x14ac:dyDescent="0.25">
      <c r="A3418" s="34">
        <v>4041</v>
      </c>
      <c r="B3418" s="35" t="s">
        <v>2613</v>
      </c>
      <c r="C3418" s="82" t="s">
        <v>12555</v>
      </c>
      <c r="D3418" s="34" t="s">
        <v>10579</v>
      </c>
      <c r="E3418" s="34" t="s">
        <v>12556</v>
      </c>
      <c r="F3418" s="34" t="s">
        <v>12557</v>
      </c>
      <c r="G3418" s="34" t="s">
        <v>2524</v>
      </c>
      <c r="H3418" s="34" t="s">
        <v>12558</v>
      </c>
      <c r="I3418" s="34" t="s">
        <v>12559</v>
      </c>
    </row>
    <row r="3419" spans="1:9" x14ac:dyDescent="0.25">
      <c r="A3419" s="34">
        <v>4042</v>
      </c>
      <c r="B3419" s="35" t="s">
        <v>2613</v>
      </c>
      <c r="C3419" s="82" t="s">
        <v>12555</v>
      </c>
      <c r="D3419" s="34" t="s">
        <v>10548</v>
      </c>
      <c r="E3419" s="34" t="s">
        <v>10906</v>
      </c>
      <c r="F3419" s="34" t="s">
        <v>12560</v>
      </c>
      <c r="G3419" s="83" t="s">
        <v>2498</v>
      </c>
      <c r="H3419" s="34" t="s">
        <v>12561</v>
      </c>
      <c r="I3419" s="34" t="s">
        <v>12562</v>
      </c>
    </row>
    <row r="3420" spans="1:9" x14ac:dyDescent="0.25">
      <c r="A3420" s="34">
        <v>4043</v>
      </c>
      <c r="B3420" s="35" t="s">
        <v>2613</v>
      </c>
      <c r="C3420" s="82" t="s">
        <v>12555</v>
      </c>
      <c r="D3420" s="34" t="s">
        <v>10556</v>
      </c>
      <c r="E3420" s="34" t="s">
        <v>12563</v>
      </c>
      <c r="F3420" s="34" t="s">
        <v>12564</v>
      </c>
      <c r="G3420" s="83" t="s">
        <v>2678</v>
      </c>
      <c r="H3420" s="34" t="s">
        <v>12565</v>
      </c>
      <c r="I3420" s="34" t="s">
        <v>12566</v>
      </c>
    </row>
    <row r="3421" spans="1:9" x14ac:dyDescent="0.25">
      <c r="A3421" s="34">
        <v>4044</v>
      </c>
      <c r="B3421" s="35" t="s">
        <v>2613</v>
      </c>
      <c r="C3421" s="82" t="s">
        <v>12567</v>
      </c>
      <c r="D3421" s="34" t="s">
        <v>9791</v>
      </c>
      <c r="E3421" s="34" t="s">
        <v>10878</v>
      </c>
      <c r="F3421" s="34" t="s">
        <v>12568</v>
      </c>
      <c r="G3421" s="83" t="s">
        <v>2473</v>
      </c>
      <c r="H3421" s="34" t="s">
        <v>12569</v>
      </c>
      <c r="I3421" s="34" t="s">
        <v>12570</v>
      </c>
    </row>
    <row r="3422" spans="1:9" x14ac:dyDescent="0.25">
      <c r="A3422" s="34">
        <v>4045</v>
      </c>
      <c r="B3422" s="35" t="s">
        <v>2613</v>
      </c>
      <c r="C3422" s="82" t="s">
        <v>12571</v>
      </c>
      <c r="D3422" s="34" t="s">
        <v>12572</v>
      </c>
      <c r="E3422" s="34" t="s">
        <v>12573</v>
      </c>
      <c r="F3422" s="34" t="s">
        <v>12574</v>
      </c>
      <c r="G3422" s="34" t="s">
        <v>2385</v>
      </c>
      <c r="H3422" s="34" t="s">
        <v>12575</v>
      </c>
      <c r="I3422" s="34" t="s">
        <v>12576</v>
      </c>
    </row>
    <row r="3423" spans="1:9" x14ac:dyDescent="0.25">
      <c r="A3423" s="34">
        <v>4046</v>
      </c>
      <c r="B3423" s="35" t="s">
        <v>2613</v>
      </c>
      <c r="C3423" s="82" t="s">
        <v>12577</v>
      </c>
      <c r="D3423" s="34" t="s">
        <v>11735</v>
      </c>
      <c r="E3423" s="34" t="s">
        <v>11265</v>
      </c>
      <c r="F3423" s="85" t="s">
        <v>12578</v>
      </c>
      <c r="G3423" s="83" t="s">
        <v>2412</v>
      </c>
      <c r="H3423" s="34" t="s">
        <v>12579</v>
      </c>
      <c r="I3423" s="34" t="s">
        <v>12580</v>
      </c>
    </row>
    <row r="3424" spans="1:9" x14ac:dyDescent="0.25">
      <c r="A3424" s="34">
        <v>4047</v>
      </c>
      <c r="B3424" s="35" t="s">
        <v>2613</v>
      </c>
      <c r="C3424" s="82" t="s">
        <v>12581</v>
      </c>
      <c r="D3424" s="34" t="s">
        <v>10561</v>
      </c>
      <c r="E3424" s="34" t="s">
        <v>10556</v>
      </c>
      <c r="F3424" s="34" t="s">
        <v>12582</v>
      </c>
      <c r="G3424" s="34" t="s">
        <v>2550</v>
      </c>
      <c r="H3424" s="34"/>
      <c r="I3424" s="34" t="s">
        <v>12583</v>
      </c>
    </row>
    <row r="3425" spans="1:9" x14ac:dyDescent="0.25">
      <c r="A3425" s="34">
        <v>4048</v>
      </c>
      <c r="B3425" s="35" t="s">
        <v>2613</v>
      </c>
      <c r="C3425" s="82" t="s">
        <v>12581</v>
      </c>
      <c r="D3425" s="34" t="s">
        <v>10204</v>
      </c>
      <c r="E3425" s="34" t="s">
        <v>10634</v>
      </c>
      <c r="F3425" s="34" t="s">
        <v>12584</v>
      </c>
      <c r="G3425" s="34" t="s">
        <v>2458</v>
      </c>
      <c r="H3425" s="34" t="s">
        <v>12585</v>
      </c>
      <c r="I3425" s="34" t="s">
        <v>12586</v>
      </c>
    </row>
    <row r="3426" spans="1:9" x14ac:dyDescent="0.25">
      <c r="A3426" s="34">
        <v>4049</v>
      </c>
      <c r="B3426" s="35" t="s">
        <v>2613</v>
      </c>
      <c r="C3426" s="82" t="s">
        <v>12587</v>
      </c>
      <c r="D3426" s="34" t="s">
        <v>11096</v>
      </c>
      <c r="E3426" s="34" t="s">
        <v>10378</v>
      </c>
      <c r="F3426" s="34" t="s">
        <v>12588</v>
      </c>
      <c r="G3426" s="83" t="s">
        <v>2682</v>
      </c>
      <c r="H3426" s="34" t="s">
        <v>12589</v>
      </c>
      <c r="I3426" s="34" t="s">
        <v>12590</v>
      </c>
    </row>
    <row r="3427" spans="1:9" x14ac:dyDescent="0.25">
      <c r="A3427" s="34">
        <v>4050</v>
      </c>
      <c r="B3427" s="35" t="s">
        <v>2613</v>
      </c>
      <c r="C3427" s="82" t="s">
        <v>12587</v>
      </c>
      <c r="D3427" s="34" t="s">
        <v>10570</v>
      </c>
      <c r="E3427" s="34" t="s">
        <v>12591</v>
      </c>
      <c r="F3427" s="34" t="s">
        <v>12592</v>
      </c>
      <c r="G3427" s="34" t="s">
        <v>72</v>
      </c>
      <c r="H3427" s="34" t="s">
        <v>12593</v>
      </c>
      <c r="I3427" s="34" t="s">
        <v>12594</v>
      </c>
    </row>
    <row r="3428" spans="1:9" x14ac:dyDescent="0.25">
      <c r="A3428" s="34">
        <v>4051</v>
      </c>
      <c r="B3428" s="35" t="s">
        <v>2613</v>
      </c>
      <c r="C3428" s="82" t="s">
        <v>12587</v>
      </c>
      <c r="D3428" s="34" t="s">
        <v>10849</v>
      </c>
      <c r="E3428" s="34" t="s">
        <v>10661</v>
      </c>
      <c r="F3428" s="34" t="s">
        <v>12595</v>
      </c>
      <c r="G3428" s="34" t="s">
        <v>2446</v>
      </c>
      <c r="H3428" s="34" t="s">
        <v>12596</v>
      </c>
      <c r="I3428" s="34" t="s">
        <v>12597</v>
      </c>
    </row>
    <row r="3429" spans="1:9" x14ac:dyDescent="0.25">
      <c r="A3429" s="34">
        <v>4052</v>
      </c>
      <c r="B3429" s="35" t="s">
        <v>2613</v>
      </c>
      <c r="C3429" s="82" t="s">
        <v>12587</v>
      </c>
      <c r="D3429" s="34" t="s">
        <v>12598</v>
      </c>
      <c r="E3429" s="34" t="s">
        <v>12537</v>
      </c>
      <c r="F3429" s="34" t="s">
        <v>12599</v>
      </c>
      <c r="G3429" s="83" t="s">
        <v>2473</v>
      </c>
      <c r="H3429" s="34" t="s">
        <v>12600</v>
      </c>
      <c r="I3429" s="34" t="s">
        <v>12601</v>
      </c>
    </row>
    <row r="3430" spans="1:9" x14ac:dyDescent="0.25">
      <c r="A3430" s="34">
        <v>4053</v>
      </c>
      <c r="B3430" s="35" t="s">
        <v>2613</v>
      </c>
      <c r="C3430" s="82" t="s">
        <v>12587</v>
      </c>
      <c r="D3430" s="34" t="s">
        <v>10353</v>
      </c>
      <c r="E3430" s="34" t="s">
        <v>10353</v>
      </c>
      <c r="F3430" s="85" t="s">
        <v>12602</v>
      </c>
      <c r="G3430" s="83" t="s">
        <v>2424</v>
      </c>
      <c r="H3430" s="34" t="s">
        <v>12603</v>
      </c>
      <c r="I3430" s="34" t="s">
        <v>12604</v>
      </c>
    </row>
    <row r="3431" spans="1:9" x14ac:dyDescent="0.25">
      <c r="A3431" s="34">
        <v>4054</v>
      </c>
      <c r="B3431" s="35" t="s">
        <v>2613</v>
      </c>
      <c r="C3431" s="82" t="s">
        <v>12605</v>
      </c>
      <c r="D3431" s="34" t="s">
        <v>12606</v>
      </c>
      <c r="E3431" s="34" t="s">
        <v>10415</v>
      </c>
      <c r="F3431" s="34" t="s">
        <v>12607</v>
      </c>
      <c r="G3431" s="34" t="s">
        <v>2581</v>
      </c>
      <c r="H3431" s="34" t="s">
        <v>12608</v>
      </c>
      <c r="I3431" s="34" t="s">
        <v>12609</v>
      </c>
    </row>
    <row r="3432" spans="1:9" x14ac:dyDescent="0.25">
      <c r="A3432" s="34">
        <v>4055</v>
      </c>
      <c r="B3432" s="35" t="s">
        <v>2613</v>
      </c>
      <c r="C3432" s="82" t="s">
        <v>12610</v>
      </c>
      <c r="D3432" s="34" t="s">
        <v>12037</v>
      </c>
      <c r="E3432" s="34" t="s">
        <v>12611</v>
      </c>
      <c r="F3432" s="34" t="s">
        <v>12612</v>
      </c>
      <c r="G3432" s="34" t="s">
        <v>2595</v>
      </c>
      <c r="H3432" s="34" t="s">
        <v>12613</v>
      </c>
      <c r="I3432" s="34" t="s">
        <v>12614</v>
      </c>
    </row>
    <row r="3433" spans="1:9" x14ac:dyDescent="0.25">
      <c r="A3433" s="34">
        <v>4056</v>
      </c>
      <c r="B3433" s="35" t="s">
        <v>2613</v>
      </c>
      <c r="C3433" s="82" t="s">
        <v>12615</v>
      </c>
      <c r="D3433" s="34" t="s">
        <v>9330</v>
      </c>
      <c r="E3433" s="34" t="s">
        <v>12616</v>
      </c>
      <c r="F3433" s="34" t="s">
        <v>12617</v>
      </c>
      <c r="G3433" s="83" t="s">
        <v>2668</v>
      </c>
      <c r="H3433" s="34" t="s">
        <v>12618</v>
      </c>
      <c r="I3433" s="34" t="s">
        <v>12619</v>
      </c>
    </row>
    <row r="3434" spans="1:9" x14ac:dyDescent="0.25">
      <c r="A3434" s="34">
        <v>4057</v>
      </c>
      <c r="B3434" s="35" t="s">
        <v>2613</v>
      </c>
      <c r="C3434" s="82" t="s">
        <v>12615</v>
      </c>
      <c r="D3434" s="34" t="s">
        <v>12620</v>
      </c>
      <c r="E3434" s="34" t="s">
        <v>11952</v>
      </c>
      <c r="F3434" s="34" t="s">
        <v>12621</v>
      </c>
      <c r="G3434" s="34" t="s">
        <v>2472</v>
      </c>
      <c r="H3434" s="34" t="s">
        <v>12622</v>
      </c>
      <c r="I3434" s="34" t="s">
        <v>12623</v>
      </c>
    </row>
    <row r="3435" spans="1:9" x14ac:dyDescent="0.25">
      <c r="A3435" s="34">
        <v>4058</v>
      </c>
      <c r="B3435" s="35" t="s">
        <v>2613</v>
      </c>
      <c r="C3435" s="82" t="s">
        <v>12615</v>
      </c>
      <c r="D3435" s="34" t="s">
        <v>12624</v>
      </c>
      <c r="E3435" s="34" t="s">
        <v>10661</v>
      </c>
      <c r="F3435" s="34" t="s">
        <v>12625</v>
      </c>
      <c r="G3435" s="34" t="s">
        <v>2511</v>
      </c>
      <c r="H3435" s="34" t="s">
        <v>12626</v>
      </c>
      <c r="I3435" s="34" t="s">
        <v>12627</v>
      </c>
    </row>
    <row r="3436" spans="1:9" x14ac:dyDescent="0.25">
      <c r="A3436" s="34">
        <v>4059</v>
      </c>
      <c r="B3436" s="35" t="s">
        <v>2613</v>
      </c>
      <c r="C3436" s="82" t="s">
        <v>12615</v>
      </c>
      <c r="D3436" s="34" t="s">
        <v>12142</v>
      </c>
      <c r="E3436" s="34" t="s">
        <v>11853</v>
      </c>
      <c r="F3436" s="34" t="s">
        <v>12628</v>
      </c>
      <c r="G3436" s="83" t="s">
        <v>2675</v>
      </c>
      <c r="H3436" s="34" t="s">
        <v>12629</v>
      </c>
      <c r="I3436" s="34" t="s">
        <v>12630</v>
      </c>
    </row>
    <row r="3437" spans="1:9" x14ac:dyDescent="0.25">
      <c r="A3437" s="34">
        <v>4060</v>
      </c>
      <c r="B3437" s="35" t="s">
        <v>2613</v>
      </c>
      <c r="C3437" s="82" t="s">
        <v>12631</v>
      </c>
      <c r="D3437" s="34" t="s">
        <v>12624</v>
      </c>
      <c r="E3437" s="34" t="s">
        <v>11499</v>
      </c>
      <c r="F3437" s="34" t="s">
        <v>12632</v>
      </c>
      <c r="G3437" s="34" t="s">
        <v>2458</v>
      </c>
      <c r="H3437" s="34" t="s">
        <v>12633</v>
      </c>
      <c r="I3437" s="34" t="s">
        <v>12634</v>
      </c>
    </row>
    <row r="3438" spans="1:9" x14ac:dyDescent="0.25">
      <c r="A3438" s="34">
        <v>4061</v>
      </c>
      <c r="B3438" s="35" t="s">
        <v>2613</v>
      </c>
      <c r="C3438" s="82" t="s">
        <v>12635</v>
      </c>
      <c r="D3438" s="34" t="s">
        <v>10906</v>
      </c>
      <c r="E3438" s="34" t="s">
        <v>12513</v>
      </c>
      <c r="F3438" s="34" t="s">
        <v>12636</v>
      </c>
      <c r="G3438" s="83" t="s">
        <v>2497</v>
      </c>
      <c r="H3438" s="34" t="s">
        <v>10391</v>
      </c>
      <c r="I3438" s="34" t="s">
        <v>12637</v>
      </c>
    </row>
    <row r="3439" spans="1:9" x14ac:dyDescent="0.25">
      <c r="A3439" s="34">
        <v>4062</v>
      </c>
      <c r="B3439" s="35" t="s">
        <v>2613</v>
      </c>
      <c r="C3439" s="82" t="s">
        <v>12638</v>
      </c>
      <c r="D3439" s="34" t="s">
        <v>10864</v>
      </c>
      <c r="E3439" s="34" t="s">
        <v>11338</v>
      </c>
      <c r="F3439" s="34" t="s">
        <v>12639</v>
      </c>
      <c r="G3439" s="83" t="s">
        <v>2504</v>
      </c>
      <c r="H3439" s="34" t="s">
        <v>12640</v>
      </c>
      <c r="I3439" s="34" t="s">
        <v>12641</v>
      </c>
    </row>
    <row r="3440" spans="1:9" x14ac:dyDescent="0.25">
      <c r="A3440" s="34">
        <v>4063</v>
      </c>
      <c r="B3440" s="35" t="s">
        <v>2613</v>
      </c>
      <c r="C3440" s="82" t="s">
        <v>12642</v>
      </c>
      <c r="D3440" s="34" t="s">
        <v>11309</v>
      </c>
      <c r="E3440" s="34" t="s">
        <v>12643</v>
      </c>
      <c r="F3440" s="34" t="s">
        <v>12644</v>
      </c>
      <c r="G3440" s="34" t="s">
        <v>2609</v>
      </c>
      <c r="H3440" s="34" t="s">
        <v>12645</v>
      </c>
      <c r="I3440" s="34" t="s">
        <v>12646</v>
      </c>
    </row>
    <row r="3441" spans="1:9" x14ac:dyDescent="0.25">
      <c r="A3441" s="34">
        <v>4064</v>
      </c>
      <c r="B3441" s="35" t="s">
        <v>2613</v>
      </c>
      <c r="C3441" s="82" t="s">
        <v>12647</v>
      </c>
      <c r="D3441" s="34" t="s">
        <v>11166</v>
      </c>
      <c r="E3441" s="34" t="s">
        <v>12648</v>
      </c>
      <c r="F3441" s="34" t="s">
        <v>12649</v>
      </c>
      <c r="G3441" s="83" t="s">
        <v>2687</v>
      </c>
      <c r="H3441" s="34" t="s">
        <v>12650</v>
      </c>
      <c r="I3441" s="34" t="s">
        <v>12651</v>
      </c>
    </row>
    <row r="3442" spans="1:9" x14ac:dyDescent="0.25">
      <c r="A3442" s="34">
        <v>4065</v>
      </c>
      <c r="B3442" s="35" t="s">
        <v>2613</v>
      </c>
      <c r="C3442" s="82" t="s">
        <v>12652</v>
      </c>
      <c r="D3442" s="34" t="s">
        <v>10789</v>
      </c>
      <c r="E3442" s="34" t="s">
        <v>10607</v>
      </c>
      <c r="F3442" s="34" t="s">
        <v>12653</v>
      </c>
      <c r="G3442" s="83" t="s">
        <v>2682</v>
      </c>
      <c r="H3442" s="34" t="s">
        <v>12654</v>
      </c>
      <c r="I3442" s="34" t="s">
        <v>12655</v>
      </c>
    </row>
    <row r="3443" spans="1:9" x14ac:dyDescent="0.25">
      <c r="A3443" s="34">
        <v>4066</v>
      </c>
      <c r="B3443" s="35" t="s">
        <v>2613</v>
      </c>
      <c r="C3443" s="82" t="s">
        <v>12656</v>
      </c>
      <c r="D3443" s="34" t="s">
        <v>12423</v>
      </c>
      <c r="E3443" s="34" t="s">
        <v>12657</v>
      </c>
      <c r="F3443" s="34" t="s">
        <v>12658</v>
      </c>
      <c r="G3443" s="34" t="s">
        <v>2490</v>
      </c>
      <c r="H3443" s="34" t="s">
        <v>12659</v>
      </c>
      <c r="I3443" s="34" t="s">
        <v>12660</v>
      </c>
    </row>
    <row r="3444" spans="1:9" x14ac:dyDescent="0.25">
      <c r="A3444" s="34">
        <v>4067</v>
      </c>
      <c r="B3444" s="35" t="s">
        <v>2613</v>
      </c>
      <c r="C3444" s="82" t="s">
        <v>12656</v>
      </c>
      <c r="D3444" s="34" t="s">
        <v>11103</v>
      </c>
      <c r="E3444" s="34" t="s">
        <v>11260</v>
      </c>
      <c r="F3444" s="34" t="s">
        <v>12661</v>
      </c>
      <c r="G3444" s="34" t="s">
        <v>2472</v>
      </c>
      <c r="H3444" s="34" t="s">
        <v>12662</v>
      </c>
      <c r="I3444" s="34" t="s">
        <v>12663</v>
      </c>
    </row>
    <row r="3445" spans="1:9" x14ac:dyDescent="0.25">
      <c r="A3445" s="34">
        <v>4068</v>
      </c>
      <c r="B3445" s="35" t="s">
        <v>2613</v>
      </c>
      <c r="C3445" s="82" t="s">
        <v>12664</v>
      </c>
      <c r="D3445" s="34" t="s">
        <v>12665</v>
      </c>
      <c r="E3445" s="34" t="s">
        <v>10353</v>
      </c>
      <c r="F3445" s="34" t="s">
        <v>12666</v>
      </c>
      <c r="G3445" s="83" t="s">
        <v>2662</v>
      </c>
      <c r="H3445" s="34" t="s">
        <v>12667</v>
      </c>
      <c r="I3445" s="34" t="s">
        <v>12668</v>
      </c>
    </row>
    <row r="3446" spans="1:9" x14ac:dyDescent="0.25">
      <c r="A3446" s="34">
        <v>4069</v>
      </c>
      <c r="B3446" s="35" t="s">
        <v>2613</v>
      </c>
      <c r="C3446" s="82" t="s">
        <v>12664</v>
      </c>
      <c r="D3446" s="34" t="s">
        <v>11236</v>
      </c>
      <c r="E3446" s="34" t="s">
        <v>10378</v>
      </c>
      <c r="F3446" s="34" t="s">
        <v>12669</v>
      </c>
      <c r="G3446" s="83" t="s">
        <v>2675</v>
      </c>
      <c r="H3446" s="34" t="s">
        <v>12670</v>
      </c>
      <c r="I3446" s="34" t="s">
        <v>12671</v>
      </c>
    </row>
    <row r="3447" spans="1:9" x14ac:dyDescent="0.25">
      <c r="A3447" s="34">
        <v>4070</v>
      </c>
      <c r="B3447" s="35" t="s">
        <v>2613</v>
      </c>
      <c r="C3447" s="82" t="s">
        <v>12664</v>
      </c>
      <c r="D3447" s="34" t="s">
        <v>10525</v>
      </c>
      <c r="E3447" s="34" t="s">
        <v>10525</v>
      </c>
      <c r="F3447" s="34" t="s">
        <v>12672</v>
      </c>
      <c r="G3447" s="34" t="s">
        <v>72</v>
      </c>
      <c r="H3447" s="34" t="s">
        <v>12673</v>
      </c>
      <c r="I3447" s="34" t="s">
        <v>12674</v>
      </c>
    </row>
    <row r="3448" spans="1:9" x14ac:dyDescent="0.25">
      <c r="A3448" s="34">
        <v>4071</v>
      </c>
      <c r="B3448" s="35" t="s">
        <v>2613</v>
      </c>
      <c r="C3448" s="82" t="s">
        <v>12664</v>
      </c>
      <c r="D3448" s="34" t="s">
        <v>10378</v>
      </c>
      <c r="E3448" s="34" t="s">
        <v>10232</v>
      </c>
      <c r="F3448" s="34" t="s">
        <v>12675</v>
      </c>
      <c r="G3448" s="83" t="s">
        <v>2466</v>
      </c>
      <c r="H3448" s="34" t="s">
        <v>12676</v>
      </c>
      <c r="I3448" s="34" t="s">
        <v>12677</v>
      </c>
    </row>
    <row r="3449" spans="1:9" x14ac:dyDescent="0.25">
      <c r="A3449" s="34">
        <v>4072</v>
      </c>
      <c r="B3449" s="35" t="s">
        <v>2613</v>
      </c>
      <c r="C3449" s="82" t="s">
        <v>12664</v>
      </c>
      <c r="D3449" s="34" t="s">
        <v>12678</v>
      </c>
      <c r="E3449" s="34" t="s">
        <v>10378</v>
      </c>
      <c r="F3449" s="34" t="s">
        <v>12679</v>
      </c>
      <c r="G3449" s="34" t="s">
        <v>2595</v>
      </c>
      <c r="H3449" s="34" t="s">
        <v>12680</v>
      </c>
      <c r="I3449" s="34" t="s">
        <v>12681</v>
      </c>
    </row>
    <row r="3450" spans="1:9" x14ac:dyDescent="0.25">
      <c r="A3450" s="34">
        <v>4073</v>
      </c>
      <c r="B3450" s="35" t="s">
        <v>2613</v>
      </c>
      <c r="C3450" s="82" t="s">
        <v>12682</v>
      </c>
      <c r="D3450" s="34" t="s">
        <v>10901</v>
      </c>
      <c r="E3450" s="34" t="s">
        <v>10372</v>
      </c>
      <c r="F3450" s="34" t="s">
        <v>12683</v>
      </c>
      <c r="G3450" s="83" t="s">
        <v>2682</v>
      </c>
      <c r="H3450" s="34" t="s">
        <v>12684</v>
      </c>
      <c r="I3450" s="34" t="s">
        <v>12685</v>
      </c>
    </row>
    <row r="3451" spans="1:9" x14ac:dyDescent="0.25">
      <c r="A3451" s="34">
        <v>4074</v>
      </c>
      <c r="B3451" s="35" t="s">
        <v>2613</v>
      </c>
      <c r="C3451" s="82" t="s">
        <v>12686</v>
      </c>
      <c r="D3451" s="34" t="s">
        <v>11520</v>
      </c>
      <c r="E3451" s="34" t="s">
        <v>10955</v>
      </c>
      <c r="F3451" s="34" t="s">
        <v>12687</v>
      </c>
      <c r="G3451" s="34" t="s">
        <v>2609</v>
      </c>
      <c r="H3451" s="34" t="s">
        <v>12688</v>
      </c>
      <c r="I3451" s="34" t="s">
        <v>12689</v>
      </c>
    </row>
    <row r="3452" spans="1:9" x14ac:dyDescent="0.25">
      <c r="A3452" s="34">
        <v>4075</v>
      </c>
      <c r="B3452" s="35" t="s">
        <v>2613</v>
      </c>
      <c r="C3452" s="82" t="s">
        <v>12690</v>
      </c>
      <c r="D3452" s="34" t="s">
        <v>10619</v>
      </c>
      <c r="E3452" s="34" t="s">
        <v>12032</v>
      </c>
      <c r="F3452" s="34" t="s">
        <v>12691</v>
      </c>
      <c r="G3452" s="83" t="s">
        <v>2504</v>
      </c>
      <c r="H3452" s="34" t="s">
        <v>12692</v>
      </c>
      <c r="I3452" s="34" t="s">
        <v>12693</v>
      </c>
    </row>
    <row r="3453" spans="1:9" x14ac:dyDescent="0.25">
      <c r="A3453" s="34">
        <v>4076</v>
      </c>
      <c r="B3453" s="35" t="s">
        <v>2613</v>
      </c>
      <c r="C3453" s="82" t="s">
        <v>12694</v>
      </c>
      <c r="D3453" s="34" t="s">
        <v>10427</v>
      </c>
      <c r="E3453" s="34" t="s">
        <v>12695</v>
      </c>
      <c r="F3453" s="34" t="s">
        <v>12696</v>
      </c>
      <c r="G3453" s="83" t="s">
        <v>2504</v>
      </c>
      <c r="H3453" s="34" t="s">
        <v>12697</v>
      </c>
      <c r="I3453" s="34" t="s">
        <v>12698</v>
      </c>
    </row>
    <row r="3454" spans="1:9" x14ac:dyDescent="0.25">
      <c r="A3454" s="34">
        <v>4077</v>
      </c>
      <c r="B3454" s="35" t="s">
        <v>2613</v>
      </c>
      <c r="C3454" s="82" t="s">
        <v>12694</v>
      </c>
      <c r="D3454" s="34" t="s">
        <v>12699</v>
      </c>
      <c r="E3454" s="34" t="s">
        <v>12162</v>
      </c>
      <c r="F3454" s="34" t="s">
        <v>12700</v>
      </c>
      <c r="G3454" s="83" t="s">
        <v>2479</v>
      </c>
      <c r="H3454" s="34" t="s">
        <v>11388</v>
      </c>
      <c r="I3454" s="34" t="s">
        <v>12701</v>
      </c>
    </row>
    <row r="3455" spans="1:9" x14ac:dyDescent="0.25">
      <c r="A3455" s="34">
        <v>4078</v>
      </c>
      <c r="B3455" s="35" t="s">
        <v>2613</v>
      </c>
      <c r="C3455" s="82" t="s">
        <v>12694</v>
      </c>
      <c r="D3455" s="34" t="s">
        <v>10502</v>
      </c>
      <c r="E3455" s="34" t="s">
        <v>12702</v>
      </c>
      <c r="F3455" s="34" t="s">
        <v>12703</v>
      </c>
      <c r="G3455" s="83" t="s">
        <v>2682</v>
      </c>
      <c r="H3455" s="34" t="s">
        <v>12704</v>
      </c>
      <c r="I3455" s="34" t="s">
        <v>12705</v>
      </c>
    </row>
    <row r="3456" spans="1:9" x14ac:dyDescent="0.25">
      <c r="A3456" s="34">
        <v>4079</v>
      </c>
      <c r="B3456" s="35" t="s">
        <v>2613</v>
      </c>
      <c r="C3456" s="82" t="s">
        <v>12694</v>
      </c>
      <c r="D3456" s="34" t="s">
        <v>10592</v>
      </c>
      <c r="E3456" s="34" t="s">
        <v>12706</v>
      </c>
      <c r="F3456" s="34" t="s">
        <v>12707</v>
      </c>
      <c r="G3456" s="34" t="s">
        <v>2581</v>
      </c>
      <c r="H3456" s="34" t="s">
        <v>12708</v>
      </c>
      <c r="I3456" s="34" t="s">
        <v>12709</v>
      </c>
    </row>
    <row r="3457" spans="1:9" x14ac:dyDescent="0.25">
      <c r="A3457" s="34">
        <v>4080</v>
      </c>
      <c r="B3457" s="35" t="s">
        <v>2613</v>
      </c>
      <c r="C3457" s="82" t="s">
        <v>12694</v>
      </c>
      <c r="D3457" s="34" t="s">
        <v>10566</v>
      </c>
      <c r="E3457" s="34" t="s">
        <v>10446</v>
      </c>
      <c r="F3457" s="85" t="s">
        <v>12710</v>
      </c>
      <c r="G3457" s="83" t="s">
        <v>2418</v>
      </c>
      <c r="H3457" s="34" t="s">
        <v>12711</v>
      </c>
      <c r="I3457" s="34" t="s">
        <v>12712</v>
      </c>
    </row>
    <row r="3458" spans="1:9" x14ac:dyDescent="0.25">
      <c r="A3458" s="34">
        <v>4081</v>
      </c>
      <c r="B3458" s="35" t="s">
        <v>2613</v>
      </c>
      <c r="C3458" s="82" t="s">
        <v>12694</v>
      </c>
      <c r="D3458" s="34" t="s">
        <v>12713</v>
      </c>
      <c r="E3458" s="34" t="s">
        <v>10525</v>
      </c>
      <c r="F3458" s="34" t="s">
        <v>12714</v>
      </c>
      <c r="G3458" s="34" t="s">
        <v>2609</v>
      </c>
      <c r="H3458" s="34" t="s">
        <v>12715</v>
      </c>
      <c r="I3458" s="34" t="s">
        <v>12716</v>
      </c>
    </row>
    <row r="3459" spans="1:9" x14ac:dyDescent="0.25">
      <c r="A3459" s="34">
        <v>4082</v>
      </c>
      <c r="B3459" s="35" t="s">
        <v>2613</v>
      </c>
      <c r="C3459" s="82" t="s">
        <v>12717</v>
      </c>
      <c r="D3459" s="34" t="s">
        <v>10994</v>
      </c>
      <c r="E3459" s="34" t="s">
        <v>10502</v>
      </c>
      <c r="F3459" s="34" t="s">
        <v>12718</v>
      </c>
      <c r="G3459" s="83" t="s">
        <v>2479</v>
      </c>
      <c r="H3459" s="34" t="s">
        <v>12719</v>
      </c>
      <c r="I3459" s="34" t="s">
        <v>12720</v>
      </c>
    </row>
    <row r="3460" spans="1:9" x14ac:dyDescent="0.25">
      <c r="A3460" s="34">
        <v>4083</v>
      </c>
      <c r="B3460" s="35" t="s">
        <v>2613</v>
      </c>
      <c r="C3460" s="82" t="s">
        <v>12717</v>
      </c>
      <c r="D3460" s="34" t="s">
        <v>12721</v>
      </c>
      <c r="E3460" s="34" t="s">
        <v>10484</v>
      </c>
      <c r="F3460" s="34" t="s">
        <v>12722</v>
      </c>
      <c r="G3460" s="34" t="s">
        <v>2588</v>
      </c>
      <c r="H3460" s="34" t="s">
        <v>12723</v>
      </c>
      <c r="I3460" s="34" t="s">
        <v>12724</v>
      </c>
    </row>
    <row r="3461" spans="1:9" x14ac:dyDescent="0.25">
      <c r="A3461" s="34">
        <v>4084</v>
      </c>
      <c r="B3461" s="35" t="s">
        <v>2613</v>
      </c>
      <c r="C3461" s="82" t="s">
        <v>12725</v>
      </c>
      <c r="D3461" s="34" t="s">
        <v>11735</v>
      </c>
      <c r="E3461" s="34" t="s">
        <v>10964</v>
      </c>
      <c r="F3461" s="34" t="s">
        <v>12726</v>
      </c>
      <c r="G3461" s="34" t="s">
        <v>2472</v>
      </c>
      <c r="H3461" s="34" t="s">
        <v>12727</v>
      </c>
      <c r="I3461" s="34" t="s">
        <v>12728</v>
      </c>
    </row>
    <row r="3462" spans="1:9" x14ac:dyDescent="0.25">
      <c r="A3462" s="34">
        <v>4085</v>
      </c>
      <c r="B3462" s="35" t="s">
        <v>2613</v>
      </c>
      <c r="C3462" s="82" t="s">
        <v>12729</v>
      </c>
      <c r="D3462" s="34" t="s">
        <v>12730</v>
      </c>
      <c r="E3462" s="34" t="s">
        <v>11594</v>
      </c>
      <c r="F3462" s="34" t="s">
        <v>12731</v>
      </c>
      <c r="G3462" s="34" t="s">
        <v>72</v>
      </c>
      <c r="H3462" s="34" t="s">
        <v>12732</v>
      </c>
      <c r="I3462" s="34" t="s">
        <v>12733</v>
      </c>
    </row>
    <row r="3463" spans="1:9" x14ac:dyDescent="0.25">
      <c r="A3463" s="34">
        <v>4086</v>
      </c>
      <c r="B3463" s="35" t="s">
        <v>2613</v>
      </c>
      <c r="C3463" s="82" t="s">
        <v>12734</v>
      </c>
      <c r="D3463" s="34" t="s">
        <v>10377</v>
      </c>
      <c r="E3463" s="34" t="s">
        <v>11115</v>
      </c>
      <c r="F3463" s="34" t="s">
        <v>12735</v>
      </c>
      <c r="G3463" s="34" t="s">
        <v>2524</v>
      </c>
      <c r="H3463" s="34" t="s">
        <v>10609</v>
      </c>
      <c r="I3463" s="34" t="s">
        <v>12736</v>
      </c>
    </row>
    <row r="3464" spans="1:9" x14ac:dyDescent="0.25">
      <c r="A3464" s="34">
        <v>4087</v>
      </c>
      <c r="B3464" s="35" t="s">
        <v>2613</v>
      </c>
      <c r="C3464" s="82" t="s">
        <v>12737</v>
      </c>
      <c r="D3464" s="34" t="s">
        <v>10354</v>
      </c>
      <c r="E3464" s="34" t="s">
        <v>11086</v>
      </c>
      <c r="F3464" s="34" t="s">
        <v>12738</v>
      </c>
      <c r="G3464" s="34" t="s">
        <v>2490</v>
      </c>
      <c r="H3464" s="34" t="s">
        <v>12739</v>
      </c>
      <c r="I3464" s="34" t="s">
        <v>12740</v>
      </c>
    </row>
    <row r="3465" spans="1:9" x14ac:dyDescent="0.25">
      <c r="A3465" s="34">
        <v>4088</v>
      </c>
      <c r="B3465" s="35" t="s">
        <v>2613</v>
      </c>
      <c r="C3465" s="82" t="s">
        <v>12741</v>
      </c>
      <c r="D3465" s="34" t="s">
        <v>10877</v>
      </c>
      <c r="E3465" s="34" t="s">
        <v>10624</v>
      </c>
      <c r="F3465" s="34" t="s">
        <v>12742</v>
      </c>
      <c r="G3465" s="34" t="s">
        <v>2550</v>
      </c>
      <c r="H3465" s="34" t="s">
        <v>12743</v>
      </c>
      <c r="I3465" s="34" t="s">
        <v>12744</v>
      </c>
    </row>
    <row r="3466" spans="1:9" x14ac:dyDescent="0.25">
      <c r="A3466" s="34">
        <v>4089</v>
      </c>
      <c r="B3466" s="35" t="s">
        <v>2613</v>
      </c>
      <c r="C3466" s="82" t="s">
        <v>12745</v>
      </c>
      <c r="D3466" s="34" t="s">
        <v>12746</v>
      </c>
      <c r="E3466" s="34" t="s">
        <v>12747</v>
      </c>
      <c r="F3466" s="34" t="s">
        <v>12748</v>
      </c>
      <c r="G3466" s="83" t="s">
        <v>2675</v>
      </c>
      <c r="H3466" s="34" t="s">
        <v>12749</v>
      </c>
      <c r="I3466" s="34" t="s">
        <v>12750</v>
      </c>
    </row>
    <row r="3467" spans="1:9" x14ac:dyDescent="0.25">
      <c r="A3467" s="34">
        <v>4090</v>
      </c>
      <c r="B3467" s="35" t="s">
        <v>2613</v>
      </c>
      <c r="C3467" s="82" t="s">
        <v>12745</v>
      </c>
      <c r="D3467" s="34" t="s">
        <v>10518</v>
      </c>
      <c r="E3467" s="34" t="s">
        <v>10789</v>
      </c>
      <c r="F3467" s="34" t="s">
        <v>12751</v>
      </c>
      <c r="G3467" s="34" t="s">
        <v>2609</v>
      </c>
      <c r="H3467" s="34" t="s">
        <v>12752</v>
      </c>
      <c r="I3467" s="34" t="s">
        <v>12753</v>
      </c>
    </row>
    <row r="3468" spans="1:9" x14ac:dyDescent="0.25">
      <c r="A3468" s="34">
        <v>4091</v>
      </c>
      <c r="B3468" s="35" t="s">
        <v>2613</v>
      </c>
      <c r="C3468" s="82" t="s">
        <v>12754</v>
      </c>
      <c r="D3468" s="34" t="s">
        <v>10242</v>
      </c>
      <c r="E3468" s="34" t="s">
        <v>11185</v>
      </c>
      <c r="F3468" s="34" t="s">
        <v>12755</v>
      </c>
      <c r="G3468" s="83" t="s">
        <v>2473</v>
      </c>
      <c r="H3468" s="34" t="s">
        <v>12756</v>
      </c>
      <c r="I3468" s="34" t="s">
        <v>12757</v>
      </c>
    </row>
    <row r="3469" spans="1:9" x14ac:dyDescent="0.25">
      <c r="A3469" s="34">
        <v>4092</v>
      </c>
      <c r="B3469" s="35" t="s">
        <v>2613</v>
      </c>
      <c r="C3469" s="82" t="s">
        <v>12758</v>
      </c>
      <c r="D3469" s="34" t="s">
        <v>10549</v>
      </c>
      <c r="E3469" s="34" t="s">
        <v>10579</v>
      </c>
      <c r="F3469" s="85" t="s">
        <v>12759</v>
      </c>
      <c r="G3469" s="83" t="s">
        <v>2424</v>
      </c>
      <c r="H3469" s="34" t="s">
        <v>12760</v>
      </c>
      <c r="I3469" s="34" t="s">
        <v>12761</v>
      </c>
    </row>
    <row r="3470" spans="1:9" x14ac:dyDescent="0.25">
      <c r="A3470" s="34">
        <v>4093</v>
      </c>
      <c r="B3470" s="35" t="s">
        <v>2613</v>
      </c>
      <c r="C3470" s="82" t="s">
        <v>12758</v>
      </c>
      <c r="D3470" s="34" t="s">
        <v>12762</v>
      </c>
      <c r="E3470" s="34" t="s">
        <v>12763</v>
      </c>
      <c r="F3470" s="34" t="s">
        <v>12764</v>
      </c>
      <c r="G3470" s="34" t="s">
        <v>2490</v>
      </c>
      <c r="H3470" s="34" t="s">
        <v>12765</v>
      </c>
      <c r="I3470" s="34" t="s">
        <v>12766</v>
      </c>
    </row>
    <row r="3471" spans="1:9" x14ac:dyDescent="0.25">
      <c r="A3471" s="34">
        <v>4094</v>
      </c>
      <c r="B3471" s="35" t="s">
        <v>2613</v>
      </c>
      <c r="C3471" s="82" t="s">
        <v>12767</v>
      </c>
      <c r="D3471" s="34" t="s">
        <v>10400</v>
      </c>
      <c r="E3471" s="34" t="s">
        <v>10984</v>
      </c>
      <c r="F3471" s="34" t="s">
        <v>12768</v>
      </c>
      <c r="G3471" s="34" t="s">
        <v>2524</v>
      </c>
      <c r="H3471" s="34" t="s">
        <v>11369</v>
      </c>
      <c r="I3471" s="34" t="s">
        <v>12769</v>
      </c>
    </row>
    <row r="3472" spans="1:9" x14ac:dyDescent="0.25">
      <c r="A3472" s="34">
        <v>4095</v>
      </c>
      <c r="B3472" s="35" t="s">
        <v>2613</v>
      </c>
      <c r="C3472" s="82" t="s">
        <v>12770</v>
      </c>
      <c r="D3472" s="34" t="s">
        <v>12771</v>
      </c>
      <c r="E3472" s="34" t="s">
        <v>12772</v>
      </c>
      <c r="F3472" s="34" t="s">
        <v>12773</v>
      </c>
      <c r="G3472" s="83" t="s">
        <v>2657</v>
      </c>
      <c r="H3472" s="34" t="s">
        <v>12774</v>
      </c>
      <c r="I3472" s="34" t="s">
        <v>12775</v>
      </c>
    </row>
    <row r="3473" spans="1:9" x14ac:dyDescent="0.25">
      <c r="A3473" s="34">
        <v>4096</v>
      </c>
      <c r="B3473" s="35" t="s">
        <v>2613</v>
      </c>
      <c r="C3473" s="82" t="s">
        <v>12776</v>
      </c>
      <c r="D3473" s="34" t="s">
        <v>12002</v>
      </c>
      <c r="E3473" s="34" t="s">
        <v>10220</v>
      </c>
      <c r="F3473" s="34" t="s">
        <v>12777</v>
      </c>
      <c r="G3473" s="83" t="s">
        <v>2657</v>
      </c>
      <c r="H3473" s="34" t="s">
        <v>12778</v>
      </c>
      <c r="I3473" s="34" t="s">
        <v>12779</v>
      </c>
    </row>
    <row r="3474" spans="1:9" x14ac:dyDescent="0.25">
      <c r="A3474" s="34">
        <v>4097</v>
      </c>
      <c r="B3474" s="35" t="s">
        <v>2613</v>
      </c>
      <c r="C3474" s="82" t="s">
        <v>12776</v>
      </c>
      <c r="D3474" s="34" t="s">
        <v>10371</v>
      </c>
      <c r="E3474" s="34" t="s">
        <v>11499</v>
      </c>
      <c r="F3474" s="34" t="s">
        <v>12780</v>
      </c>
      <c r="G3474" s="83" t="s">
        <v>2497</v>
      </c>
      <c r="H3474" s="34" t="s">
        <v>12781</v>
      </c>
      <c r="I3474" s="34" t="s">
        <v>12782</v>
      </c>
    </row>
    <row r="3475" spans="1:9" x14ac:dyDescent="0.25">
      <c r="A3475" s="34">
        <v>4098</v>
      </c>
      <c r="B3475" s="35" t="s">
        <v>2613</v>
      </c>
      <c r="C3475" s="82" t="s">
        <v>12776</v>
      </c>
      <c r="D3475" s="34" t="s">
        <v>12783</v>
      </c>
      <c r="E3475" s="34" t="s">
        <v>12784</v>
      </c>
      <c r="F3475" s="34" t="s">
        <v>12785</v>
      </c>
      <c r="G3475" s="34" t="s">
        <v>2446</v>
      </c>
      <c r="H3475" s="34" t="s">
        <v>12786</v>
      </c>
      <c r="I3475" s="34" t="s">
        <v>12787</v>
      </c>
    </row>
    <row r="3476" spans="1:9" x14ac:dyDescent="0.25">
      <c r="A3476" s="34">
        <v>4099</v>
      </c>
      <c r="B3476" s="35" t="s">
        <v>2613</v>
      </c>
      <c r="C3476" s="82" t="s">
        <v>12788</v>
      </c>
      <c r="D3476" s="34" t="s">
        <v>10384</v>
      </c>
      <c r="E3476" s="34" t="s">
        <v>9796</v>
      </c>
      <c r="F3476" s="34" t="s">
        <v>12789</v>
      </c>
      <c r="G3476" s="34" t="s">
        <v>2490</v>
      </c>
      <c r="H3476" s="34" t="s">
        <v>12790</v>
      </c>
      <c r="I3476" s="34" t="s">
        <v>12791</v>
      </c>
    </row>
    <row r="3477" spans="1:9" x14ac:dyDescent="0.25">
      <c r="A3477" s="34">
        <v>4100</v>
      </c>
      <c r="B3477" s="35" t="s">
        <v>2613</v>
      </c>
      <c r="C3477" s="82" t="s">
        <v>12792</v>
      </c>
      <c r="D3477" s="34" t="s">
        <v>12793</v>
      </c>
      <c r="E3477" s="34" t="s">
        <v>10531</v>
      </c>
      <c r="F3477" s="34" t="s">
        <v>12794</v>
      </c>
      <c r="G3477" s="34" t="s">
        <v>2595</v>
      </c>
      <c r="H3477" s="34" t="s">
        <v>12795</v>
      </c>
      <c r="I3477" s="34" t="s">
        <v>12796</v>
      </c>
    </row>
    <row r="3478" spans="1:9" x14ac:dyDescent="0.25">
      <c r="A3478" s="34">
        <v>4101</v>
      </c>
      <c r="B3478" s="35" t="s">
        <v>2613</v>
      </c>
      <c r="C3478" s="82" t="s">
        <v>12797</v>
      </c>
      <c r="D3478" s="34" t="s">
        <v>11396</v>
      </c>
      <c r="E3478" s="34" t="s">
        <v>10735</v>
      </c>
      <c r="F3478" s="34" t="s">
        <v>12798</v>
      </c>
      <c r="G3478" s="34" t="s">
        <v>2490</v>
      </c>
      <c r="H3478" s="34" t="s">
        <v>12799</v>
      </c>
      <c r="I3478" s="34" t="s">
        <v>12800</v>
      </c>
    </row>
    <row r="3479" spans="1:9" x14ac:dyDescent="0.25">
      <c r="A3479" s="34">
        <v>4102</v>
      </c>
      <c r="B3479" s="35" t="s">
        <v>2613</v>
      </c>
      <c r="C3479" s="82" t="s">
        <v>12801</v>
      </c>
      <c r="D3479" s="34" t="s">
        <v>12802</v>
      </c>
      <c r="E3479" s="34" t="s">
        <v>10524</v>
      </c>
      <c r="F3479" s="34" t="s">
        <v>12803</v>
      </c>
      <c r="G3479" s="34" t="s">
        <v>2385</v>
      </c>
      <c r="H3479" s="34" t="s">
        <v>12804</v>
      </c>
      <c r="I3479" s="34" t="s">
        <v>12805</v>
      </c>
    </row>
    <row r="3480" spans="1:9" x14ac:dyDescent="0.25">
      <c r="A3480" s="34">
        <v>4103</v>
      </c>
      <c r="B3480" s="35" t="s">
        <v>2613</v>
      </c>
      <c r="C3480" s="82" t="s">
        <v>12806</v>
      </c>
      <c r="D3480" s="34" t="s">
        <v>10239</v>
      </c>
      <c r="E3480" s="34" t="s">
        <v>11180</v>
      </c>
      <c r="F3480" s="34" t="s">
        <v>12807</v>
      </c>
      <c r="G3480" s="83" t="s">
        <v>2662</v>
      </c>
      <c r="H3480" s="34" t="s">
        <v>12808</v>
      </c>
      <c r="I3480" s="34" t="s">
        <v>12809</v>
      </c>
    </row>
    <row r="3481" spans="1:9" x14ac:dyDescent="0.25">
      <c r="A3481" s="34">
        <v>4104</v>
      </c>
      <c r="B3481" s="35" t="s">
        <v>2613</v>
      </c>
      <c r="C3481" s="82" t="s">
        <v>12810</v>
      </c>
      <c r="D3481" s="34" t="s">
        <v>10378</v>
      </c>
      <c r="E3481" s="34" t="s">
        <v>12811</v>
      </c>
      <c r="F3481" s="34" t="s">
        <v>12812</v>
      </c>
      <c r="G3481" s="34" t="s">
        <v>2550</v>
      </c>
      <c r="H3481" s="34" t="s">
        <v>12813</v>
      </c>
      <c r="I3481" s="34" t="s">
        <v>12814</v>
      </c>
    </row>
    <row r="3482" spans="1:9" x14ac:dyDescent="0.25">
      <c r="A3482" s="34">
        <v>4105</v>
      </c>
      <c r="B3482" s="35" t="s">
        <v>2613</v>
      </c>
      <c r="C3482" s="82" t="s">
        <v>12815</v>
      </c>
      <c r="D3482" s="34" t="s">
        <v>10878</v>
      </c>
      <c r="E3482" s="34" t="s">
        <v>10524</v>
      </c>
      <c r="F3482" s="34" t="s">
        <v>12816</v>
      </c>
      <c r="G3482" s="34" t="s">
        <v>2588</v>
      </c>
      <c r="H3482" s="34" t="s">
        <v>12817</v>
      </c>
      <c r="I3482" s="34" t="s">
        <v>12818</v>
      </c>
    </row>
    <row r="3483" spans="1:9" x14ac:dyDescent="0.25">
      <c r="A3483" s="34">
        <v>4106</v>
      </c>
      <c r="B3483" s="35" t="s">
        <v>2613</v>
      </c>
      <c r="C3483" s="82" t="s">
        <v>12819</v>
      </c>
      <c r="D3483" s="34" t="s">
        <v>9832</v>
      </c>
      <c r="E3483" s="34" t="s">
        <v>10750</v>
      </c>
      <c r="F3483" s="34" t="s">
        <v>12820</v>
      </c>
      <c r="G3483" s="34" t="s">
        <v>2595</v>
      </c>
      <c r="H3483" s="34" t="s">
        <v>12821</v>
      </c>
      <c r="I3483" s="34" t="s">
        <v>12822</v>
      </c>
    </row>
    <row r="3484" spans="1:9" x14ac:dyDescent="0.25">
      <c r="A3484" s="34">
        <v>4107</v>
      </c>
      <c r="B3484" s="35" t="s">
        <v>2613</v>
      </c>
      <c r="C3484" s="82" t="s">
        <v>12823</v>
      </c>
      <c r="D3484" s="34" t="s">
        <v>10933</v>
      </c>
      <c r="E3484" s="34" t="s">
        <v>10378</v>
      </c>
      <c r="F3484" s="34" t="s">
        <v>12824</v>
      </c>
      <c r="G3484" s="83" t="s">
        <v>2473</v>
      </c>
      <c r="H3484" s="34" t="s">
        <v>12825</v>
      </c>
      <c r="I3484" s="34" t="s">
        <v>12826</v>
      </c>
    </row>
    <row r="3485" spans="1:9" x14ac:dyDescent="0.25">
      <c r="A3485" s="34">
        <v>4108</v>
      </c>
      <c r="B3485" s="35" t="s">
        <v>2613</v>
      </c>
      <c r="C3485" s="82" t="s">
        <v>12827</v>
      </c>
      <c r="D3485" s="34" t="s">
        <v>10247</v>
      </c>
      <c r="E3485" s="34" t="s">
        <v>10247</v>
      </c>
      <c r="F3485" s="34" t="s">
        <v>12828</v>
      </c>
      <c r="G3485" s="34" t="s">
        <v>2458</v>
      </c>
      <c r="H3485" s="34" t="s">
        <v>12829</v>
      </c>
      <c r="I3485" s="34" t="s">
        <v>12830</v>
      </c>
    </row>
    <row r="3486" spans="1:9" x14ac:dyDescent="0.25">
      <c r="A3486" s="34">
        <v>4109</v>
      </c>
      <c r="B3486" s="35" t="s">
        <v>2613</v>
      </c>
      <c r="C3486" s="82" t="s">
        <v>12831</v>
      </c>
      <c r="D3486" s="34" t="s">
        <v>10204</v>
      </c>
      <c r="E3486" s="34" t="s">
        <v>10661</v>
      </c>
      <c r="F3486" s="34" t="s">
        <v>12832</v>
      </c>
      <c r="G3486" s="34" t="s">
        <v>2511</v>
      </c>
      <c r="H3486" s="34" t="s">
        <v>12183</v>
      </c>
      <c r="I3486" s="34" t="s">
        <v>12833</v>
      </c>
    </row>
    <row r="3487" spans="1:9" x14ac:dyDescent="0.25">
      <c r="A3487" s="34">
        <v>4110</v>
      </c>
      <c r="B3487" s="35" t="s">
        <v>2613</v>
      </c>
      <c r="C3487" s="82" t="s">
        <v>12834</v>
      </c>
      <c r="D3487" s="34" t="s">
        <v>12835</v>
      </c>
      <c r="E3487" s="34" t="s">
        <v>11226</v>
      </c>
      <c r="F3487" s="34" t="s">
        <v>12836</v>
      </c>
      <c r="G3487" s="34" t="s">
        <v>2446</v>
      </c>
      <c r="H3487" s="34" t="s">
        <v>12837</v>
      </c>
      <c r="I3487" s="34" t="s">
        <v>12838</v>
      </c>
    </row>
    <row r="3488" spans="1:9" x14ac:dyDescent="0.25">
      <c r="A3488" s="34">
        <v>4111</v>
      </c>
      <c r="B3488" s="35" t="s">
        <v>2613</v>
      </c>
      <c r="C3488" s="82" t="s">
        <v>12839</v>
      </c>
      <c r="D3488" s="34" t="s">
        <v>10552</v>
      </c>
      <c r="E3488" s="34" t="s">
        <v>10552</v>
      </c>
      <c r="F3488" s="34" t="s">
        <v>12840</v>
      </c>
      <c r="G3488" s="83" t="s">
        <v>2682</v>
      </c>
      <c r="H3488" s="34" t="s">
        <v>12841</v>
      </c>
      <c r="I3488" s="34" t="s">
        <v>12842</v>
      </c>
    </row>
    <row r="3489" spans="1:9" x14ac:dyDescent="0.25">
      <c r="A3489" s="34">
        <v>4112</v>
      </c>
      <c r="B3489" s="35" t="s">
        <v>2613</v>
      </c>
      <c r="C3489" s="82" t="s">
        <v>12843</v>
      </c>
      <c r="D3489" s="34" t="s">
        <v>11352</v>
      </c>
      <c r="E3489" s="34" t="s">
        <v>10661</v>
      </c>
      <c r="F3489" s="34" t="s">
        <v>12844</v>
      </c>
      <c r="G3489" s="34" t="s">
        <v>2581</v>
      </c>
      <c r="H3489" s="34" t="s">
        <v>12845</v>
      </c>
      <c r="I3489" s="34" t="s">
        <v>12846</v>
      </c>
    </row>
    <row r="3490" spans="1:9" x14ac:dyDescent="0.25">
      <c r="A3490" s="34">
        <v>4113</v>
      </c>
      <c r="B3490" s="35" t="s">
        <v>2613</v>
      </c>
      <c r="C3490" s="82" t="s">
        <v>12847</v>
      </c>
      <c r="D3490" s="34" t="s">
        <v>12848</v>
      </c>
      <c r="E3490" s="34" t="s">
        <v>12498</v>
      </c>
      <c r="F3490" s="34" t="s">
        <v>12849</v>
      </c>
      <c r="G3490" s="83" t="s">
        <v>2479</v>
      </c>
      <c r="H3490" s="34" t="s">
        <v>12850</v>
      </c>
      <c r="I3490" s="34" t="s">
        <v>12851</v>
      </c>
    </row>
    <row r="3491" spans="1:9" x14ac:dyDescent="0.25">
      <c r="A3491" s="34">
        <v>4114</v>
      </c>
      <c r="B3491" s="35" t="s">
        <v>2613</v>
      </c>
      <c r="C3491" s="82" t="s">
        <v>12852</v>
      </c>
      <c r="D3491" s="34" t="s">
        <v>11828</v>
      </c>
      <c r="E3491" s="34" t="s">
        <v>11381</v>
      </c>
      <c r="F3491" s="34" t="s">
        <v>12853</v>
      </c>
      <c r="G3491" s="83" t="s">
        <v>2466</v>
      </c>
      <c r="H3491" s="34" t="s">
        <v>12854</v>
      </c>
      <c r="I3491" s="34" t="s">
        <v>12855</v>
      </c>
    </row>
    <row r="3492" spans="1:9" x14ac:dyDescent="0.25">
      <c r="A3492" s="34">
        <v>4115</v>
      </c>
      <c r="B3492" s="35" t="s">
        <v>2613</v>
      </c>
      <c r="C3492" s="82" t="s">
        <v>12856</v>
      </c>
      <c r="D3492" s="34" t="s">
        <v>10552</v>
      </c>
      <c r="E3492" s="34" t="s">
        <v>10795</v>
      </c>
      <c r="F3492" s="85" t="s">
        <v>12857</v>
      </c>
      <c r="G3492" s="83" t="s">
        <v>2424</v>
      </c>
      <c r="H3492" s="34" t="s">
        <v>12858</v>
      </c>
      <c r="I3492" s="34" t="s">
        <v>12859</v>
      </c>
    </row>
    <row r="3493" spans="1:9" x14ac:dyDescent="0.25">
      <c r="A3493" s="34">
        <v>4116</v>
      </c>
      <c r="B3493" s="35" t="s">
        <v>2613</v>
      </c>
      <c r="C3493" s="82" t="s">
        <v>12856</v>
      </c>
      <c r="D3493" s="34" t="s">
        <v>11853</v>
      </c>
      <c r="E3493" s="34" t="s">
        <v>12860</v>
      </c>
      <c r="F3493" s="34" t="s">
        <v>12861</v>
      </c>
      <c r="G3493" s="83" t="s">
        <v>2491</v>
      </c>
      <c r="H3493" s="34" t="s">
        <v>12862</v>
      </c>
      <c r="I3493" s="34" t="s">
        <v>12863</v>
      </c>
    </row>
    <row r="3494" spans="1:9" x14ac:dyDescent="0.25">
      <c r="A3494" s="34">
        <v>4117</v>
      </c>
      <c r="B3494" s="35" t="s">
        <v>2613</v>
      </c>
      <c r="C3494" s="82" t="s">
        <v>12864</v>
      </c>
      <c r="D3494" s="34" t="s">
        <v>10378</v>
      </c>
      <c r="E3494" s="34" t="s">
        <v>12537</v>
      </c>
      <c r="F3494" s="34" t="s">
        <v>12865</v>
      </c>
      <c r="G3494" s="34" t="s">
        <v>2511</v>
      </c>
      <c r="H3494" s="34" t="s">
        <v>12183</v>
      </c>
      <c r="I3494" s="34" t="s">
        <v>12866</v>
      </c>
    </row>
    <row r="3495" spans="1:9" x14ac:dyDescent="0.25">
      <c r="A3495" s="34">
        <v>4118</v>
      </c>
      <c r="B3495" s="35" t="s">
        <v>2613</v>
      </c>
      <c r="C3495" s="82" t="s">
        <v>12867</v>
      </c>
      <c r="D3495" s="34" t="s">
        <v>11080</v>
      </c>
      <c r="E3495" s="34" t="s">
        <v>10365</v>
      </c>
      <c r="F3495" s="34" t="s">
        <v>12868</v>
      </c>
      <c r="G3495" s="34" t="s">
        <v>2524</v>
      </c>
      <c r="H3495" s="34" t="s">
        <v>12869</v>
      </c>
      <c r="I3495" s="34" t="s">
        <v>12870</v>
      </c>
    </row>
    <row r="3496" spans="1:9" x14ac:dyDescent="0.25">
      <c r="A3496" s="34">
        <v>4119</v>
      </c>
      <c r="B3496" s="35" t="s">
        <v>2613</v>
      </c>
      <c r="C3496" s="82" t="s">
        <v>12871</v>
      </c>
      <c r="D3496" s="34" t="s">
        <v>11631</v>
      </c>
      <c r="E3496" s="34" t="s">
        <v>11020</v>
      </c>
      <c r="F3496" s="34" t="s">
        <v>12872</v>
      </c>
      <c r="G3496" s="34" t="s">
        <v>2385</v>
      </c>
      <c r="H3496" s="34" t="s">
        <v>11242</v>
      </c>
      <c r="I3496" s="34" t="s">
        <v>12873</v>
      </c>
    </row>
    <row r="3497" spans="1:9" x14ac:dyDescent="0.25">
      <c r="A3497" s="34">
        <v>4120</v>
      </c>
      <c r="B3497" s="35" t="s">
        <v>2613</v>
      </c>
      <c r="C3497" s="82" t="s">
        <v>12874</v>
      </c>
      <c r="D3497" s="34" t="s">
        <v>10354</v>
      </c>
      <c r="E3497" s="34" t="s">
        <v>10354</v>
      </c>
      <c r="F3497" s="34" t="s">
        <v>12875</v>
      </c>
      <c r="G3497" s="34" t="s">
        <v>2550</v>
      </c>
      <c r="H3497" s="34" t="s">
        <v>12876</v>
      </c>
      <c r="I3497" s="34" t="s">
        <v>12877</v>
      </c>
    </row>
    <row r="3498" spans="1:9" x14ac:dyDescent="0.25">
      <c r="A3498" s="34">
        <v>4121</v>
      </c>
      <c r="B3498" s="35" t="s">
        <v>2613</v>
      </c>
      <c r="C3498" s="82" t="s">
        <v>12878</v>
      </c>
      <c r="D3498" s="34" t="s">
        <v>10372</v>
      </c>
      <c r="E3498" s="34" t="s">
        <v>10634</v>
      </c>
      <c r="F3498" s="34" t="s">
        <v>12879</v>
      </c>
      <c r="G3498" s="83" t="s">
        <v>2497</v>
      </c>
      <c r="H3498" s="34" t="s">
        <v>12880</v>
      </c>
      <c r="I3498" s="34" t="s">
        <v>12881</v>
      </c>
    </row>
    <row r="3499" spans="1:9" x14ac:dyDescent="0.25">
      <c r="A3499" s="34">
        <v>4122</v>
      </c>
      <c r="B3499" s="35" t="s">
        <v>2613</v>
      </c>
      <c r="C3499" s="82" t="s">
        <v>12882</v>
      </c>
      <c r="D3499" s="34" t="s">
        <v>12883</v>
      </c>
      <c r="E3499" s="34" t="s">
        <v>10446</v>
      </c>
      <c r="F3499" s="34" t="s">
        <v>12884</v>
      </c>
      <c r="G3499" s="34" t="s">
        <v>2609</v>
      </c>
      <c r="H3499" s="34" t="s">
        <v>12885</v>
      </c>
      <c r="I3499" s="34" t="s">
        <v>12886</v>
      </c>
    </row>
    <row r="3500" spans="1:9" x14ac:dyDescent="0.25">
      <c r="A3500" s="34">
        <v>4123</v>
      </c>
      <c r="B3500" s="35" t="s">
        <v>2613</v>
      </c>
      <c r="C3500" s="82" t="s">
        <v>12887</v>
      </c>
      <c r="D3500" s="34" t="s">
        <v>12888</v>
      </c>
      <c r="E3500" s="34" t="s">
        <v>12889</v>
      </c>
      <c r="F3500" s="34" t="s">
        <v>12890</v>
      </c>
      <c r="G3500" s="83" t="s">
        <v>2466</v>
      </c>
      <c r="H3500" s="34" t="s">
        <v>12891</v>
      </c>
      <c r="I3500" s="34" t="s">
        <v>12892</v>
      </c>
    </row>
    <row r="3501" spans="1:9" x14ac:dyDescent="0.25">
      <c r="A3501" s="34">
        <v>4124</v>
      </c>
      <c r="B3501" s="35" t="s">
        <v>2613</v>
      </c>
      <c r="C3501" s="82" t="s">
        <v>12893</v>
      </c>
      <c r="D3501" s="34" t="s">
        <v>10835</v>
      </c>
      <c r="E3501" s="34" t="s">
        <v>11019</v>
      </c>
      <c r="F3501" s="34" t="s">
        <v>12894</v>
      </c>
      <c r="G3501" s="83" t="s">
        <v>2497</v>
      </c>
      <c r="H3501" s="34" t="s">
        <v>12895</v>
      </c>
      <c r="I3501" s="34" t="s">
        <v>12896</v>
      </c>
    </row>
    <row r="3502" spans="1:9" x14ac:dyDescent="0.25">
      <c r="A3502" s="34">
        <v>4125</v>
      </c>
      <c r="B3502" s="35" t="s">
        <v>2613</v>
      </c>
      <c r="C3502" s="82" t="s">
        <v>12897</v>
      </c>
      <c r="D3502" s="34" t="s">
        <v>12359</v>
      </c>
      <c r="E3502" s="34" t="s">
        <v>12898</v>
      </c>
      <c r="F3502" s="85" t="s">
        <v>12899</v>
      </c>
      <c r="G3502" s="83" t="s">
        <v>2412</v>
      </c>
      <c r="H3502" s="34" t="s">
        <v>12900</v>
      </c>
      <c r="I3502" s="34" t="s">
        <v>12901</v>
      </c>
    </row>
    <row r="3503" spans="1:9" x14ac:dyDescent="0.25">
      <c r="A3503" s="34">
        <v>4126</v>
      </c>
      <c r="B3503" s="35" t="s">
        <v>2613</v>
      </c>
      <c r="C3503" s="82" t="s">
        <v>12902</v>
      </c>
      <c r="D3503" s="34" t="s">
        <v>10849</v>
      </c>
      <c r="E3503" s="34" t="s">
        <v>12903</v>
      </c>
      <c r="F3503" s="85" t="s">
        <v>12904</v>
      </c>
      <c r="G3503" s="83" t="s">
        <v>2412</v>
      </c>
      <c r="H3503" s="34" t="s">
        <v>10827</v>
      </c>
      <c r="I3503" s="34" t="s">
        <v>12905</v>
      </c>
    </row>
    <row r="3504" spans="1:9" x14ac:dyDescent="0.25">
      <c r="A3504" s="34">
        <v>4127</v>
      </c>
      <c r="B3504" s="35" t="s">
        <v>2613</v>
      </c>
      <c r="C3504" s="82" t="s">
        <v>12902</v>
      </c>
      <c r="D3504" s="34" t="s">
        <v>11265</v>
      </c>
      <c r="E3504" s="34" t="s">
        <v>9330</v>
      </c>
      <c r="F3504" s="34" t="s">
        <v>12906</v>
      </c>
      <c r="G3504" s="83" t="s">
        <v>2491</v>
      </c>
      <c r="H3504" s="84" t="s">
        <v>12907</v>
      </c>
      <c r="I3504" s="34" t="s">
        <v>12908</v>
      </c>
    </row>
    <row r="3505" spans="1:9" x14ac:dyDescent="0.25">
      <c r="A3505" s="34">
        <v>4128</v>
      </c>
      <c r="B3505" s="35" t="s">
        <v>2613</v>
      </c>
      <c r="C3505" s="82" t="s">
        <v>12909</v>
      </c>
      <c r="D3505" s="34" t="s">
        <v>12898</v>
      </c>
      <c r="E3505" s="34" t="s">
        <v>11621</v>
      </c>
      <c r="F3505" s="85" t="s">
        <v>12910</v>
      </c>
      <c r="G3505" s="83" t="s">
        <v>2412</v>
      </c>
      <c r="H3505" s="34" t="s">
        <v>12911</v>
      </c>
      <c r="I3505" s="34" t="s">
        <v>12912</v>
      </c>
    </row>
    <row r="3506" spans="1:9" x14ac:dyDescent="0.25">
      <c r="A3506" s="34">
        <v>4129</v>
      </c>
      <c r="B3506" s="35" t="s">
        <v>2613</v>
      </c>
      <c r="C3506" s="82" t="s">
        <v>12913</v>
      </c>
      <c r="D3506" s="34" t="s">
        <v>10531</v>
      </c>
      <c r="E3506" s="34" t="s">
        <v>11116</v>
      </c>
      <c r="F3506" s="34" t="s">
        <v>12914</v>
      </c>
      <c r="G3506" s="83" t="s">
        <v>2678</v>
      </c>
      <c r="H3506" s="34" t="s">
        <v>12915</v>
      </c>
      <c r="I3506" s="34" t="s">
        <v>12916</v>
      </c>
    </row>
    <row r="3507" spans="1:9" x14ac:dyDescent="0.25">
      <c r="A3507" s="34">
        <v>4130</v>
      </c>
      <c r="B3507" s="35" t="s">
        <v>2613</v>
      </c>
      <c r="C3507" s="82" t="s">
        <v>12917</v>
      </c>
      <c r="D3507" s="34" t="s">
        <v>11352</v>
      </c>
      <c r="E3507" s="34" t="s">
        <v>11313</v>
      </c>
      <c r="F3507" s="34" t="s">
        <v>12918</v>
      </c>
      <c r="G3507" s="34" t="s">
        <v>2490</v>
      </c>
      <c r="H3507" s="34" t="s">
        <v>12919</v>
      </c>
      <c r="I3507" s="34" t="s">
        <v>12920</v>
      </c>
    </row>
    <row r="3508" spans="1:9" x14ac:dyDescent="0.25">
      <c r="A3508" s="34">
        <v>4131</v>
      </c>
      <c r="B3508" s="35" t="s">
        <v>2613</v>
      </c>
      <c r="C3508" s="82" t="s">
        <v>12921</v>
      </c>
      <c r="D3508" s="34" t="s">
        <v>12922</v>
      </c>
      <c r="E3508" s="34" t="s">
        <v>10892</v>
      </c>
      <c r="F3508" s="85" t="s">
        <v>12923</v>
      </c>
      <c r="G3508" s="83" t="s">
        <v>2412</v>
      </c>
      <c r="H3508" s="34" t="s">
        <v>12924</v>
      </c>
      <c r="I3508" s="34" t="s">
        <v>12925</v>
      </c>
    </row>
    <row r="3509" spans="1:9" x14ac:dyDescent="0.25">
      <c r="A3509" s="34">
        <v>4132</v>
      </c>
      <c r="B3509" s="35" t="s">
        <v>2613</v>
      </c>
      <c r="C3509" s="82" t="s">
        <v>12926</v>
      </c>
      <c r="D3509" s="34" t="s">
        <v>12927</v>
      </c>
      <c r="E3509" s="34" t="s">
        <v>12928</v>
      </c>
      <c r="F3509" s="34" t="s">
        <v>12929</v>
      </c>
      <c r="G3509" s="34" t="s">
        <v>2511</v>
      </c>
      <c r="H3509" s="34" t="s">
        <v>12930</v>
      </c>
      <c r="I3509" s="34" t="s">
        <v>12931</v>
      </c>
    </row>
    <row r="3510" spans="1:9" x14ac:dyDescent="0.25">
      <c r="A3510" s="34">
        <v>4133</v>
      </c>
      <c r="B3510" s="35" t="s">
        <v>2613</v>
      </c>
      <c r="C3510" s="82" t="s">
        <v>12932</v>
      </c>
      <c r="D3510" s="34" t="s">
        <v>10247</v>
      </c>
      <c r="E3510" s="34" t="s">
        <v>10247</v>
      </c>
      <c r="F3510" s="34" t="s">
        <v>12933</v>
      </c>
      <c r="G3510" s="83" t="s">
        <v>2678</v>
      </c>
      <c r="H3510" s="34" t="s">
        <v>12934</v>
      </c>
      <c r="I3510" s="34" t="s">
        <v>12935</v>
      </c>
    </row>
    <row r="3511" spans="1:9" x14ac:dyDescent="0.25">
      <c r="A3511" s="34">
        <v>4134</v>
      </c>
      <c r="B3511" s="35" t="s">
        <v>2613</v>
      </c>
      <c r="C3511" s="82" t="s">
        <v>12936</v>
      </c>
      <c r="D3511" s="34" t="s">
        <v>10354</v>
      </c>
      <c r="E3511" s="34" t="s">
        <v>10463</v>
      </c>
      <c r="F3511" s="34" t="s">
        <v>12937</v>
      </c>
      <c r="G3511" s="34" t="s">
        <v>2595</v>
      </c>
      <c r="H3511" s="34" t="s">
        <v>12938</v>
      </c>
      <c r="I3511" s="34" t="s">
        <v>12939</v>
      </c>
    </row>
    <row r="3512" spans="1:9" x14ac:dyDescent="0.25">
      <c r="A3512" s="34">
        <v>4135</v>
      </c>
      <c r="B3512" s="35" t="s">
        <v>2613</v>
      </c>
      <c r="C3512" s="82" t="s">
        <v>12940</v>
      </c>
      <c r="D3512" s="34" t="s">
        <v>10353</v>
      </c>
      <c r="E3512" s="34" t="s">
        <v>10354</v>
      </c>
      <c r="F3512" s="34" t="s">
        <v>12941</v>
      </c>
      <c r="G3512" s="83" t="s">
        <v>2675</v>
      </c>
      <c r="H3512" s="34" t="s">
        <v>12942</v>
      </c>
      <c r="I3512" s="34" t="s">
        <v>12943</v>
      </c>
    </row>
    <row r="3513" spans="1:9" x14ac:dyDescent="0.25">
      <c r="A3513" s="34">
        <v>4136</v>
      </c>
      <c r="B3513" s="35" t="s">
        <v>2613</v>
      </c>
      <c r="C3513" s="82" t="s">
        <v>12944</v>
      </c>
      <c r="D3513" s="34" t="s">
        <v>10900</v>
      </c>
      <c r="E3513" s="34" t="s">
        <v>10463</v>
      </c>
      <c r="F3513" s="34" t="s">
        <v>12945</v>
      </c>
      <c r="G3513" s="83" t="s">
        <v>2675</v>
      </c>
      <c r="H3513" s="34" t="s">
        <v>12946</v>
      </c>
      <c r="I3513" s="34" t="s">
        <v>12947</v>
      </c>
    </row>
    <row r="3514" spans="1:9" x14ac:dyDescent="0.25">
      <c r="A3514" s="34">
        <v>4137</v>
      </c>
      <c r="B3514" s="35" t="s">
        <v>2613</v>
      </c>
      <c r="C3514" s="82" t="s">
        <v>12948</v>
      </c>
      <c r="D3514" s="34" t="s">
        <v>12949</v>
      </c>
      <c r="E3514" s="34" t="s">
        <v>12950</v>
      </c>
      <c r="F3514" s="34" t="s">
        <v>12951</v>
      </c>
      <c r="G3514" s="83" t="s">
        <v>2668</v>
      </c>
      <c r="H3514" s="34" t="s">
        <v>12952</v>
      </c>
      <c r="I3514" s="34" t="s">
        <v>12953</v>
      </c>
    </row>
    <row r="3515" spans="1:9" x14ac:dyDescent="0.25">
      <c r="A3515" s="34">
        <v>4138</v>
      </c>
      <c r="B3515" s="35" t="s">
        <v>2613</v>
      </c>
      <c r="C3515" s="82" t="s">
        <v>12954</v>
      </c>
      <c r="D3515" s="34" t="s">
        <v>10353</v>
      </c>
      <c r="E3515" s="34" t="s">
        <v>10215</v>
      </c>
      <c r="F3515" s="34" t="s">
        <v>12955</v>
      </c>
      <c r="G3515" s="34" t="s">
        <v>2531</v>
      </c>
      <c r="H3515" s="34" t="s">
        <v>12272</v>
      </c>
      <c r="I3515" s="34" t="s">
        <v>12956</v>
      </c>
    </row>
    <row r="3516" spans="1:9" x14ac:dyDescent="0.25">
      <c r="A3516" s="34">
        <v>4139</v>
      </c>
      <c r="B3516" s="35" t="s">
        <v>2613</v>
      </c>
      <c r="C3516" s="82" t="s">
        <v>12957</v>
      </c>
      <c r="D3516" s="34" t="s">
        <v>10354</v>
      </c>
      <c r="E3516" s="34" t="s">
        <v>10607</v>
      </c>
      <c r="F3516" s="34" t="s">
        <v>12958</v>
      </c>
      <c r="G3516" s="83" t="s">
        <v>2479</v>
      </c>
      <c r="H3516" s="34" t="s">
        <v>12959</v>
      </c>
      <c r="I3516" s="34" t="s">
        <v>12960</v>
      </c>
    </row>
    <row r="3517" spans="1:9" x14ac:dyDescent="0.25">
      <c r="A3517" s="34">
        <v>4140</v>
      </c>
      <c r="B3517" s="35" t="s">
        <v>2613</v>
      </c>
      <c r="C3517" s="82" t="s">
        <v>12961</v>
      </c>
      <c r="D3517" s="34" t="s">
        <v>11472</v>
      </c>
      <c r="E3517" s="34" t="s">
        <v>12962</v>
      </c>
      <c r="F3517" s="34" t="s">
        <v>12963</v>
      </c>
      <c r="G3517" s="34" t="s">
        <v>2490</v>
      </c>
      <c r="H3517" s="34" t="s">
        <v>12964</v>
      </c>
      <c r="I3517" s="34" t="s">
        <v>12965</v>
      </c>
    </row>
    <row r="3518" spans="1:9" x14ac:dyDescent="0.25">
      <c r="A3518" s="34">
        <v>4141</v>
      </c>
      <c r="B3518" s="35" t="s">
        <v>2613</v>
      </c>
      <c r="C3518" s="82" t="s">
        <v>12966</v>
      </c>
      <c r="D3518" s="34" t="s">
        <v>10549</v>
      </c>
      <c r="E3518" s="34" t="s">
        <v>10696</v>
      </c>
      <c r="F3518" s="34" t="s">
        <v>12967</v>
      </c>
      <c r="G3518" s="34" t="s">
        <v>2609</v>
      </c>
      <c r="H3518" s="34" t="s">
        <v>12968</v>
      </c>
      <c r="I3518" s="34" t="s">
        <v>12969</v>
      </c>
    </row>
    <row r="3519" spans="1:9" x14ac:dyDescent="0.25">
      <c r="A3519" s="34">
        <v>4142</v>
      </c>
      <c r="B3519" s="35" t="s">
        <v>2613</v>
      </c>
      <c r="C3519" s="82" t="s">
        <v>12970</v>
      </c>
      <c r="D3519" s="34" t="s">
        <v>12463</v>
      </c>
      <c r="E3519" s="34" t="s">
        <v>12971</v>
      </c>
      <c r="F3519" s="85" t="s">
        <v>12972</v>
      </c>
      <c r="G3519" s="83" t="s">
        <v>2412</v>
      </c>
      <c r="H3519" s="34" t="s">
        <v>12973</v>
      </c>
      <c r="I3519" s="34" t="s">
        <v>12974</v>
      </c>
    </row>
    <row r="3520" spans="1:9" x14ac:dyDescent="0.25">
      <c r="A3520" s="34">
        <v>4143</v>
      </c>
      <c r="B3520" s="35" t="s">
        <v>2613</v>
      </c>
      <c r="C3520" s="82" t="s">
        <v>12975</v>
      </c>
      <c r="D3520" s="34" t="s">
        <v>10215</v>
      </c>
      <c r="E3520" s="34" t="s">
        <v>12976</v>
      </c>
      <c r="F3520" s="34" t="s">
        <v>12977</v>
      </c>
      <c r="G3520" s="83" t="s">
        <v>2466</v>
      </c>
      <c r="H3520" s="34" t="s">
        <v>12978</v>
      </c>
      <c r="I3520" s="34" t="s">
        <v>12979</v>
      </c>
    </row>
    <row r="3521" spans="1:9" x14ac:dyDescent="0.25">
      <c r="A3521" s="34">
        <v>4144</v>
      </c>
      <c r="B3521" s="35" t="s">
        <v>2613</v>
      </c>
      <c r="C3521" s="82" t="s">
        <v>12980</v>
      </c>
      <c r="D3521" s="34" t="s">
        <v>11091</v>
      </c>
      <c r="E3521" s="34" t="s">
        <v>10215</v>
      </c>
      <c r="F3521" s="34" t="s">
        <v>12981</v>
      </c>
      <c r="G3521" s="34" t="s">
        <v>2490</v>
      </c>
      <c r="H3521" s="34" t="s">
        <v>12982</v>
      </c>
      <c r="I3521" s="34" t="s">
        <v>12983</v>
      </c>
    </row>
    <row r="3522" spans="1:9" x14ac:dyDescent="0.25">
      <c r="A3522" s="34">
        <v>4145</v>
      </c>
      <c r="B3522" s="35" t="s">
        <v>2613</v>
      </c>
      <c r="C3522" s="82" t="s">
        <v>12984</v>
      </c>
      <c r="D3522" s="34" t="s">
        <v>10209</v>
      </c>
      <c r="E3522" s="34" t="s">
        <v>12985</v>
      </c>
      <c r="F3522" s="34" t="s">
        <v>12986</v>
      </c>
      <c r="G3522" s="34" t="s">
        <v>2609</v>
      </c>
      <c r="H3522" s="34" t="s">
        <v>12987</v>
      </c>
      <c r="I3522" s="34" t="s">
        <v>12988</v>
      </c>
    </row>
    <row r="3523" spans="1:9" x14ac:dyDescent="0.25">
      <c r="A3523" s="34">
        <v>4146</v>
      </c>
      <c r="B3523" s="35" t="s">
        <v>2613</v>
      </c>
      <c r="C3523" s="82" t="s">
        <v>12989</v>
      </c>
      <c r="D3523" s="34" t="s">
        <v>10906</v>
      </c>
      <c r="E3523" s="34" t="s">
        <v>10502</v>
      </c>
      <c r="F3523" s="85" t="s">
        <v>12990</v>
      </c>
      <c r="G3523" s="83" t="s">
        <v>2418</v>
      </c>
      <c r="H3523" s="34" t="s">
        <v>12991</v>
      </c>
      <c r="I3523" s="34" t="s">
        <v>12992</v>
      </c>
    </row>
    <row r="3524" spans="1:9" x14ac:dyDescent="0.25">
      <c r="A3524" s="34">
        <v>4147</v>
      </c>
      <c r="B3524" s="35" t="s">
        <v>2613</v>
      </c>
      <c r="C3524" s="82" t="s">
        <v>12993</v>
      </c>
      <c r="D3524" s="34" t="s">
        <v>10549</v>
      </c>
      <c r="E3524" s="34" t="s">
        <v>12994</v>
      </c>
      <c r="F3524" s="34" t="s">
        <v>12995</v>
      </c>
      <c r="G3524" s="83" t="s">
        <v>2466</v>
      </c>
      <c r="H3524" s="34" t="s">
        <v>12996</v>
      </c>
      <c r="I3524" s="34" t="s">
        <v>12997</v>
      </c>
    </row>
    <row r="3525" spans="1:9" x14ac:dyDescent="0.25">
      <c r="A3525" s="34">
        <v>4148</v>
      </c>
      <c r="B3525" s="35" t="s">
        <v>2613</v>
      </c>
      <c r="C3525" s="82" t="s">
        <v>12998</v>
      </c>
      <c r="D3525" s="34" t="s">
        <v>11332</v>
      </c>
      <c r="E3525" s="34" t="s">
        <v>10354</v>
      </c>
      <c r="F3525" s="34" t="s">
        <v>12999</v>
      </c>
      <c r="G3525" s="34" t="s">
        <v>2490</v>
      </c>
      <c r="H3525" s="34" t="s">
        <v>13000</v>
      </c>
      <c r="I3525" s="34" t="s">
        <v>13001</v>
      </c>
    </row>
    <row r="3526" spans="1:9" x14ac:dyDescent="0.25">
      <c r="A3526" s="34">
        <v>4149</v>
      </c>
      <c r="B3526" s="35" t="s">
        <v>2613</v>
      </c>
      <c r="C3526" s="82" t="s">
        <v>13002</v>
      </c>
      <c r="D3526" s="34" t="s">
        <v>10750</v>
      </c>
      <c r="E3526" s="34" t="s">
        <v>10348</v>
      </c>
      <c r="F3526" s="85" t="s">
        <v>13003</v>
      </c>
      <c r="G3526" s="83" t="s">
        <v>2424</v>
      </c>
      <c r="H3526" s="34" t="s">
        <v>13004</v>
      </c>
      <c r="I3526" s="34" t="s">
        <v>13005</v>
      </c>
    </row>
    <row r="3527" spans="1:9" x14ac:dyDescent="0.25">
      <c r="A3527" s="34">
        <v>4150</v>
      </c>
      <c r="B3527" s="35" t="s">
        <v>2613</v>
      </c>
      <c r="C3527" s="82" t="s">
        <v>13006</v>
      </c>
      <c r="D3527" s="34" t="s">
        <v>11116</v>
      </c>
      <c r="E3527" s="34" t="s">
        <v>13007</v>
      </c>
      <c r="F3527" s="34" t="s">
        <v>13008</v>
      </c>
      <c r="G3527" s="34" t="s">
        <v>2490</v>
      </c>
      <c r="H3527" s="34" t="s">
        <v>13009</v>
      </c>
      <c r="I3527" s="34" t="s">
        <v>13010</v>
      </c>
    </row>
    <row r="3528" spans="1:9" x14ac:dyDescent="0.25">
      <c r="A3528" s="34">
        <v>4151</v>
      </c>
      <c r="B3528" s="35" t="s">
        <v>2613</v>
      </c>
      <c r="C3528" s="82" t="s">
        <v>13011</v>
      </c>
      <c r="D3528" s="34" t="s">
        <v>10204</v>
      </c>
      <c r="E3528" s="34" t="s">
        <v>13012</v>
      </c>
      <c r="F3528" s="34" t="s">
        <v>13013</v>
      </c>
      <c r="G3528" s="83" t="s">
        <v>2687</v>
      </c>
      <c r="H3528" s="34" t="s">
        <v>13014</v>
      </c>
      <c r="I3528" s="34" t="s">
        <v>13015</v>
      </c>
    </row>
    <row r="3529" spans="1:9" x14ac:dyDescent="0.25">
      <c r="A3529" s="34">
        <v>4152</v>
      </c>
      <c r="B3529" s="35" t="s">
        <v>2613</v>
      </c>
      <c r="C3529" s="82" t="s">
        <v>13016</v>
      </c>
      <c r="D3529" s="34" t="s">
        <v>11116</v>
      </c>
      <c r="E3529" s="34" t="s">
        <v>10469</v>
      </c>
      <c r="F3529" s="34" t="s">
        <v>13017</v>
      </c>
      <c r="G3529" s="34" t="s">
        <v>2472</v>
      </c>
      <c r="H3529" s="34" t="s">
        <v>13018</v>
      </c>
      <c r="I3529" s="34" t="s">
        <v>13019</v>
      </c>
    </row>
    <row r="3530" spans="1:9" x14ac:dyDescent="0.25">
      <c r="A3530" s="34">
        <v>4153</v>
      </c>
      <c r="B3530" s="35" t="s">
        <v>2613</v>
      </c>
      <c r="C3530" s="82" t="s">
        <v>13020</v>
      </c>
      <c r="D3530" s="34" t="s">
        <v>10525</v>
      </c>
      <c r="E3530" s="34" t="s">
        <v>10525</v>
      </c>
      <c r="F3530" s="34" t="s">
        <v>13021</v>
      </c>
      <c r="G3530" s="83" t="s">
        <v>2473</v>
      </c>
      <c r="H3530" s="34" t="s">
        <v>10391</v>
      </c>
      <c r="I3530" s="34" t="s">
        <v>13022</v>
      </c>
    </row>
    <row r="3531" spans="1:9" x14ac:dyDescent="0.25">
      <c r="A3531" s="34">
        <v>4154</v>
      </c>
      <c r="B3531" s="35" t="s">
        <v>2613</v>
      </c>
      <c r="C3531" s="82" t="s">
        <v>13023</v>
      </c>
      <c r="D3531" s="34" t="s">
        <v>12440</v>
      </c>
      <c r="E3531" s="34" t="s">
        <v>10246</v>
      </c>
      <c r="F3531" s="34" t="s">
        <v>13024</v>
      </c>
      <c r="G3531" s="83" t="s">
        <v>2473</v>
      </c>
      <c r="H3531" s="34" t="s">
        <v>13025</v>
      </c>
      <c r="I3531" s="34" t="s">
        <v>13026</v>
      </c>
    </row>
    <row r="3532" spans="1:9" x14ac:dyDescent="0.25">
      <c r="A3532" s="34">
        <v>4155</v>
      </c>
      <c r="B3532" s="35" t="s">
        <v>2613</v>
      </c>
      <c r="C3532" s="82" t="s">
        <v>13027</v>
      </c>
      <c r="D3532" s="34" t="s">
        <v>11236</v>
      </c>
      <c r="E3532" s="34" t="s">
        <v>9330</v>
      </c>
      <c r="F3532" s="34" t="s">
        <v>13028</v>
      </c>
      <c r="G3532" s="34" t="s">
        <v>2595</v>
      </c>
      <c r="H3532" s="34" t="s">
        <v>13029</v>
      </c>
      <c r="I3532" s="34" t="s">
        <v>13030</v>
      </c>
    </row>
    <row r="3533" spans="1:9" x14ac:dyDescent="0.25">
      <c r="A3533" s="34">
        <v>4156</v>
      </c>
      <c r="B3533" s="35" t="s">
        <v>2613</v>
      </c>
      <c r="C3533" s="82" t="s">
        <v>13031</v>
      </c>
      <c r="D3533" s="34" t="s">
        <v>11631</v>
      </c>
      <c r="E3533" s="34" t="s">
        <v>10635</v>
      </c>
      <c r="F3533" s="34" t="s">
        <v>13032</v>
      </c>
      <c r="G3533" s="34" t="s">
        <v>2588</v>
      </c>
      <c r="H3533" s="34" t="s">
        <v>13033</v>
      </c>
      <c r="I3533" s="34" t="s">
        <v>13034</v>
      </c>
    </row>
    <row r="3534" spans="1:9" x14ac:dyDescent="0.25">
      <c r="A3534" s="34">
        <v>4157</v>
      </c>
      <c r="B3534" s="35" t="s">
        <v>2613</v>
      </c>
      <c r="C3534" s="82" t="s">
        <v>13035</v>
      </c>
      <c r="D3534" s="34" t="s">
        <v>12763</v>
      </c>
      <c r="E3534" s="34" t="s">
        <v>10371</v>
      </c>
      <c r="F3534" s="85" t="s">
        <v>13036</v>
      </c>
      <c r="G3534" s="83" t="s">
        <v>2418</v>
      </c>
      <c r="H3534" s="34" t="s">
        <v>13037</v>
      </c>
      <c r="I3534" s="34" t="s">
        <v>13038</v>
      </c>
    </row>
    <row r="3535" spans="1:9" x14ac:dyDescent="0.25">
      <c r="A3535" s="34">
        <v>4158</v>
      </c>
      <c r="B3535" s="35" t="s">
        <v>2613</v>
      </c>
      <c r="C3535" s="82" t="s">
        <v>13039</v>
      </c>
      <c r="D3535" s="34" t="s">
        <v>10463</v>
      </c>
      <c r="E3535" s="34" t="s">
        <v>10378</v>
      </c>
      <c r="F3535" s="34" t="s">
        <v>13040</v>
      </c>
      <c r="G3535" s="83" t="s">
        <v>2473</v>
      </c>
      <c r="H3535" s="34" t="s">
        <v>13041</v>
      </c>
      <c r="I3535" s="34" t="s">
        <v>13042</v>
      </c>
    </row>
    <row r="3536" spans="1:9" x14ac:dyDescent="0.25">
      <c r="A3536" s="34">
        <v>4159</v>
      </c>
      <c r="B3536" s="35" t="s">
        <v>2613</v>
      </c>
      <c r="C3536" s="82" t="s">
        <v>13043</v>
      </c>
      <c r="D3536" s="34" t="s">
        <v>13044</v>
      </c>
      <c r="E3536" s="34" t="s">
        <v>13045</v>
      </c>
      <c r="F3536" s="34" t="s">
        <v>13046</v>
      </c>
      <c r="G3536" s="34" t="s">
        <v>2556</v>
      </c>
      <c r="H3536" s="34" t="s">
        <v>13047</v>
      </c>
      <c r="I3536" s="34" t="s">
        <v>13048</v>
      </c>
    </row>
    <row r="3537" spans="1:9" x14ac:dyDescent="0.25">
      <c r="A3537" s="34">
        <v>4160</v>
      </c>
      <c r="B3537" s="35" t="s">
        <v>2613</v>
      </c>
      <c r="C3537" s="82" t="s">
        <v>13049</v>
      </c>
      <c r="D3537" s="34" t="s">
        <v>13050</v>
      </c>
      <c r="E3537" s="34" t="s">
        <v>10900</v>
      </c>
      <c r="F3537" s="34" t="s">
        <v>13051</v>
      </c>
      <c r="G3537" s="34" t="s">
        <v>2595</v>
      </c>
      <c r="H3537" s="34" t="s">
        <v>13052</v>
      </c>
      <c r="I3537" s="34" t="s">
        <v>13053</v>
      </c>
    </row>
    <row r="3538" spans="1:9" x14ac:dyDescent="0.25">
      <c r="A3538" s="34">
        <v>4161</v>
      </c>
      <c r="B3538" s="35" t="s">
        <v>2613</v>
      </c>
      <c r="C3538" s="82" t="s">
        <v>13054</v>
      </c>
      <c r="D3538" s="34" t="s">
        <v>11823</v>
      </c>
      <c r="E3538" s="34" t="s">
        <v>10816</v>
      </c>
      <c r="F3538" s="34" t="s">
        <v>13055</v>
      </c>
      <c r="G3538" s="83" t="s">
        <v>2479</v>
      </c>
      <c r="H3538" s="34" t="s">
        <v>11388</v>
      </c>
      <c r="I3538" s="34" t="s">
        <v>13056</v>
      </c>
    </row>
    <row r="3539" spans="1:9" x14ac:dyDescent="0.25">
      <c r="A3539" s="34">
        <v>4162</v>
      </c>
      <c r="B3539" s="35" t="s">
        <v>2613</v>
      </c>
      <c r="C3539" s="82" t="s">
        <v>13057</v>
      </c>
      <c r="D3539" s="34" t="s">
        <v>10220</v>
      </c>
      <c r="E3539" s="34" t="s">
        <v>10463</v>
      </c>
      <c r="F3539" s="34" t="s">
        <v>13058</v>
      </c>
      <c r="G3539" s="34" t="s">
        <v>2595</v>
      </c>
      <c r="H3539" s="34" t="s">
        <v>13059</v>
      </c>
      <c r="I3539" s="34" t="s">
        <v>13060</v>
      </c>
    </row>
    <row r="3540" spans="1:9" x14ac:dyDescent="0.25">
      <c r="A3540" s="34">
        <v>4163</v>
      </c>
      <c r="B3540" s="35" t="s">
        <v>2613</v>
      </c>
      <c r="C3540" s="82" t="s">
        <v>13057</v>
      </c>
      <c r="D3540" s="34" t="s">
        <v>13061</v>
      </c>
      <c r="E3540" s="34" t="s">
        <v>13062</v>
      </c>
      <c r="F3540" s="34" t="s">
        <v>13063</v>
      </c>
      <c r="G3540" s="34" t="s">
        <v>2581</v>
      </c>
      <c r="H3540" s="34" t="s">
        <v>13064</v>
      </c>
      <c r="I3540" s="34" t="s">
        <v>13065</v>
      </c>
    </row>
    <row r="3541" spans="1:9" x14ac:dyDescent="0.25">
      <c r="A3541" s="34">
        <v>4164</v>
      </c>
      <c r="B3541" s="35" t="s">
        <v>2613</v>
      </c>
      <c r="C3541" s="82" t="s">
        <v>13066</v>
      </c>
      <c r="D3541" s="34" t="s">
        <v>11213</v>
      </c>
      <c r="E3541" s="34" t="s">
        <v>12339</v>
      </c>
      <c r="F3541" s="34" t="s">
        <v>13067</v>
      </c>
      <c r="G3541" s="34" t="s">
        <v>2581</v>
      </c>
      <c r="H3541" s="34" t="s">
        <v>13068</v>
      </c>
      <c r="I3541" s="34" t="s">
        <v>13069</v>
      </c>
    </row>
    <row r="3542" spans="1:9" x14ac:dyDescent="0.25">
      <c r="A3542" s="34">
        <v>4165</v>
      </c>
      <c r="B3542" s="35" t="s">
        <v>2613</v>
      </c>
      <c r="C3542" s="82" t="s">
        <v>13070</v>
      </c>
      <c r="D3542" s="34" t="s">
        <v>10354</v>
      </c>
      <c r="E3542" s="34" t="s">
        <v>13071</v>
      </c>
      <c r="F3542" s="34" t="s">
        <v>13072</v>
      </c>
      <c r="G3542" s="83" t="s">
        <v>2473</v>
      </c>
      <c r="H3542" s="34" t="s">
        <v>13073</v>
      </c>
      <c r="I3542" s="34" t="s">
        <v>13074</v>
      </c>
    </row>
    <row r="3543" spans="1:9" x14ac:dyDescent="0.25">
      <c r="A3543" s="34">
        <v>4166</v>
      </c>
      <c r="B3543" s="35" t="s">
        <v>2613</v>
      </c>
      <c r="C3543" s="82" t="s">
        <v>13075</v>
      </c>
      <c r="D3543" s="34" t="s">
        <v>10502</v>
      </c>
      <c r="E3543" s="34" t="s">
        <v>10247</v>
      </c>
      <c r="F3543" s="34" t="s">
        <v>13076</v>
      </c>
      <c r="G3543" s="83" t="s">
        <v>2491</v>
      </c>
      <c r="H3543" s="34" t="s">
        <v>13077</v>
      </c>
      <c r="I3543" s="34" t="s">
        <v>13078</v>
      </c>
    </row>
    <row r="3544" spans="1:9" x14ac:dyDescent="0.25">
      <c r="A3544" s="34">
        <v>4167</v>
      </c>
      <c r="B3544" s="35" t="s">
        <v>2613</v>
      </c>
      <c r="C3544" s="82" t="s">
        <v>13079</v>
      </c>
      <c r="D3544" s="34" t="s">
        <v>10612</v>
      </c>
      <c r="E3544" s="34" t="s">
        <v>13080</v>
      </c>
      <c r="F3544" s="34" t="s">
        <v>13081</v>
      </c>
      <c r="G3544" s="34" t="s">
        <v>2511</v>
      </c>
      <c r="H3544" s="34" t="s">
        <v>13082</v>
      </c>
      <c r="I3544" s="34" t="s">
        <v>13083</v>
      </c>
    </row>
    <row r="3545" spans="1:9" x14ac:dyDescent="0.25">
      <c r="A3545" s="34">
        <v>4168</v>
      </c>
      <c r="B3545" s="35" t="s">
        <v>2613</v>
      </c>
      <c r="C3545" s="82" t="s">
        <v>13084</v>
      </c>
      <c r="D3545" s="34" t="s">
        <v>13085</v>
      </c>
      <c r="E3545" s="34" t="s">
        <v>11086</v>
      </c>
      <c r="F3545" s="34" t="s">
        <v>13086</v>
      </c>
      <c r="G3545" s="34" t="s">
        <v>2490</v>
      </c>
      <c r="H3545" s="34" t="s">
        <v>13087</v>
      </c>
      <c r="I3545" s="34" t="s">
        <v>13088</v>
      </c>
    </row>
    <row r="3546" spans="1:9" x14ac:dyDescent="0.25">
      <c r="A3546" s="34">
        <v>4169</v>
      </c>
      <c r="B3546" s="35" t="s">
        <v>2613</v>
      </c>
      <c r="C3546" s="82" t="s">
        <v>13089</v>
      </c>
      <c r="D3546" s="34" t="s">
        <v>12962</v>
      </c>
      <c r="E3546" s="34" t="s">
        <v>9331</v>
      </c>
      <c r="F3546" s="34" t="s">
        <v>13090</v>
      </c>
      <c r="G3546" s="83" t="s">
        <v>2662</v>
      </c>
      <c r="H3546" s="34" t="s">
        <v>13091</v>
      </c>
      <c r="I3546" s="34" t="s">
        <v>13092</v>
      </c>
    </row>
    <row r="3547" spans="1:9" x14ac:dyDescent="0.25">
      <c r="A3547" s="34">
        <v>4170</v>
      </c>
      <c r="B3547" s="35" t="s">
        <v>2613</v>
      </c>
      <c r="C3547" s="82" t="s">
        <v>13093</v>
      </c>
      <c r="D3547" s="34" t="s">
        <v>10215</v>
      </c>
      <c r="E3547" s="34" t="s">
        <v>13094</v>
      </c>
      <c r="F3547" s="34" t="s">
        <v>13095</v>
      </c>
      <c r="G3547" s="83" t="s">
        <v>2498</v>
      </c>
      <c r="H3547" s="34" t="s">
        <v>13096</v>
      </c>
      <c r="I3547" s="34" t="s">
        <v>13097</v>
      </c>
    </row>
    <row r="3548" spans="1:9" x14ac:dyDescent="0.25">
      <c r="A3548" s="34">
        <v>4171</v>
      </c>
      <c r="B3548" s="35" t="s">
        <v>2613</v>
      </c>
      <c r="C3548" s="82" t="s">
        <v>13098</v>
      </c>
      <c r="D3548" s="34" t="s">
        <v>10735</v>
      </c>
      <c r="E3548" s="34" t="s">
        <v>10204</v>
      </c>
      <c r="F3548" s="34" t="s">
        <v>13099</v>
      </c>
      <c r="G3548" s="83" t="s">
        <v>2491</v>
      </c>
      <c r="H3548" s="34" t="s">
        <v>13100</v>
      </c>
      <c r="I3548" s="34" t="s">
        <v>13101</v>
      </c>
    </row>
    <row r="3549" spans="1:9" x14ac:dyDescent="0.25">
      <c r="A3549" s="34">
        <v>4172</v>
      </c>
      <c r="B3549" s="35" t="s">
        <v>2613</v>
      </c>
      <c r="C3549" s="82" t="s">
        <v>13102</v>
      </c>
      <c r="D3549" s="34" t="s">
        <v>9815</v>
      </c>
      <c r="E3549" s="34" t="s">
        <v>13103</v>
      </c>
      <c r="F3549" s="34" t="s">
        <v>13104</v>
      </c>
      <c r="G3549" s="34" t="s">
        <v>2458</v>
      </c>
      <c r="H3549" s="34"/>
      <c r="I3549" s="34" t="s">
        <v>13105</v>
      </c>
    </row>
    <row r="3550" spans="1:9" x14ac:dyDescent="0.25">
      <c r="A3550" s="34">
        <v>4173</v>
      </c>
      <c r="B3550" s="35" t="s">
        <v>2613</v>
      </c>
      <c r="C3550" s="82" t="s">
        <v>13106</v>
      </c>
      <c r="D3550" s="34" t="s">
        <v>10670</v>
      </c>
      <c r="E3550" s="34" t="s">
        <v>10994</v>
      </c>
      <c r="F3550" s="34" t="s">
        <v>13107</v>
      </c>
      <c r="G3550" s="34" t="s">
        <v>2588</v>
      </c>
      <c r="H3550" s="34"/>
      <c r="I3550" s="34" t="s">
        <v>13108</v>
      </c>
    </row>
    <row r="3551" spans="1:9" x14ac:dyDescent="0.25">
      <c r="A3551" s="34">
        <v>4174</v>
      </c>
      <c r="B3551" s="35" t="s">
        <v>2613</v>
      </c>
      <c r="C3551" s="82" t="s">
        <v>13109</v>
      </c>
      <c r="D3551" s="34" t="s">
        <v>10242</v>
      </c>
      <c r="E3551" s="34" t="s">
        <v>10531</v>
      </c>
      <c r="F3551" s="34" t="s">
        <v>13110</v>
      </c>
      <c r="G3551" s="83" t="s">
        <v>2473</v>
      </c>
      <c r="H3551" s="34" t="s">
        <v>13111</v>
      </c>
      <c r="I3551" s="34" t="s">
        <v>13112</v>
      </c>
    </row>
    <row r="3552" spans="1:9" x14ac:dyDescent="0.25">
      <c r="A3552" s="34">
        <v>4175</v>
      </c>
      <c r="B3552" s="35" t="s">
        <v>2613</v>
      </c>
      <c r="C3552" s="82" t="s">
        <v>13113</v>
      </c>
      <c r="D3552" s="34" t="s">
        <v>12898</v>
      </c>
      <c r="E3552" s="34" t="s">
        <v>12962</v>
      </c>
      <c r="F3552" s="34" t="s">
        <v>13114</v>
      </c>
      <c r="G3552" s="83" t="s">
        <v>2657</v>
      </c>
      <c r="H3552" s="34" t="s">
        <v>13115</v>
      </c>
      <c r="I3552" s="34" t="s">
        <v>13116</v>
      </c>
    </row>
    <row r="3553" spans="1:9" x14ac:dyDescent="0.25">
      <c r="A3553" s="34">
        <v>4176</v>
      </c>
      <c r="B3553" s="35" t="s">
        <v>2613</v>
      </c>
      <c r="C3553" s="82" t="s">
        <v>13117</v>
      </c>
      <c r="D3553" s="34" t="s">
        <v>11055</v>
      </c>
      <c r="E3553" s="34" t="s">
        <v>12763</v>
      </c>
      <c r="F3553" s="34" t="s">
        <v>13118</v>
      </c>
      <c r="G3553" s="34" t="s">
        <v>2385</v>
      </c>
      <c r="H3553" s="34" t="s">
        <v>13119</v>
      </c>
      <c r="I3553" s="34" t="s">
        <v>13120</v>
      </c>
    </row>
    <row r="3554" spans="1:9" x14ac:dyDescent="0.25">
      <c r="A3554" s="34">
        <v>4177</v>
      </c>
      <c r="B3554" s="35" t="s">
        <v>2613</v>
      </c>
      <c r="C3554" s="82" t="s">
        <v>13121</v>
      </c>
      <c r="D3554" s="34" t="s">
        <v>11291</v>
      </c>
      <c r="E3554" s="34" t="s">
        <v>13122</v>
      </c>
      <c r="F3554" s="34" t="s">
        <v>13123</v>
      </c>
      <c r="G3554" s="34" t="s">
        <v>2581</v>
      </c>
      <c r="H3554" s="34" t="s">
        <v>13124</v>
      </c>
      <c r="I3554" s="34" t="s">
        <v>13125</v>
      </c>
    </row>
    <row r="3555" spans="1:9" x14ac:dyDescent="0.25">
      <c r="A3555" s="34">
        <v>4178</v>
      </c>
      <c r="B3555" s="35" t="s">
        <v>2613</v>
      </c>
      <c r="C3555" s="82" t="s">
        <v>13126</v>
      </c>
      <c r="D3555" s="34" t="s">
        <v>10868</v>
      </c>
      <c r="E3555" s="34" t="s">
        <v>10239</v>
      </c>
      <c r="F3555" s="34" t="s">
        <v>13127</v>
      </c>
      <c r="G3555" s="34" t="s">
        <v>2588</v>
      </c>
      <c r="H3555" s="34" t="s">
        <v>13128</v>
      </c>
      <c r="I3555" s="34" t="s">
        <v>13129</v>
      </c>
    </row>
    <row r="3556" spans="1:9" x14ac:dyDescent="0.25">
      <c r="A3556" s="34">
        <v>4179</v>
      </c>
      <c r="B3556" s="35" t="s">
        <v>2613</v>
      </c>
      <c r="C3556" s="82" t="s">
        <v>13130</v>
      </c>
      <c r="D3556" s="34" t="s">
        <v>13131</v>
      </c>
      <c r="E3556" s="34" t="s">
        <v>10410</v>
      </c>
      <c r="F3556" s="34" t="s">
        <v>13132</v>
      </c>
      <c r="G3556" s="34" t="s">
        <v>2595</v>
      </c>
      <c r="H3556" s="34" t="s">
        <v>13133</v>
      </c>
      <c r="I3556" s="34" t="s">
        <v>13134</v>
      </c>
    </row>
    <row r="3557" spans="1:9" x14ac:dyDescent="0.25">
      <c r="A3557" s="34">
        <v>4180</v>
      </c>
      <c r="B3557" s="35" t="s">
        <v>2613</v>
      </c>
      <c r="C3557" s="82" t="s">
        <v>13135</v>
      </c>
      <c r="D3557" s="34" t="s">
        <v>10354</v>
      </c>
      <c r="E3557" s="34" t="s">
        <v>13136</v>
      </c>
      <c r="F3557" s="34" t="s">
        <v>13137</v>
      </c>
      <c r="G3557" s="34" t="s">
        <v>2490</v>
      </c>
      <c r="H3557" s="34" t="s">
        <v>13138</v>
      </c>
      <c r="I3557" s="34" t="s">
        <v>13139</v>
      </c>
    </row>
    <row r="3558" spans="1:9" x14ac:dyDescent="0.25">
      <c r="A3558" s="34">
        <v>4181</v>
      </c>
      <c r="B3558" s="35" t="s">
        <v>2613</v>
      </c>
      <c r="C3558" s="82" t="s">
        <v>13140</v>
      </c>
      <c r="D3558" s="34" t="s">
        <v>10597</v>
      </c>
      <c r="E3558" s="34" t="s">
        <v>10525</v>
      </c>
      <c r="F3558" s="34" t="s">
        <v>13141</v>
      </c>
      <c r="G3558" s="34" t="s">
        <v>2609</v>
      </c>
      <c r="H3558" s="34" t="s">
        <v>13142</v>
      </c>
      <c r="I3558" s="34" t="s">
        <v>13143</v>
      </c>
    </row>
    <row r="3559" spans="1:9" x14ac:dyDescent="0.25">
      <c r="A3559" s="34">
        <v>4182</v>
      </c>
      <c r="B3559" s="35" t="s">
        <v>2613</v>
      </c>
      <c r="C3559" s="82" t="s">
        <v>13144</v>
      </c>
      <c r="D3559" s="34" t="s">
        <v>10400</v>
      </c>
      <c r="E3559" s="34" t="s">
        <v>10906</v>
      </c>
      <c r="F3559" s="34" t="s">
        <v>13145</v>
      </c>
      <c r="G3559" s="83" t="s">
        <v>2497</v>
      </c>
      <c r="H3559" s="34" t="s">
        <v>10391</v>
      </c>
      <c r="I3559" s="34" t="s">
        <v>13146</v>
      </c>
    </row>
    <row r="3560" spans="1:9" x14ac:dyDescent="0.25">
      <c r="A3560" s="34">
        <v>4183</v>
      </c>
      <c r="B3560" s="35" t="s">
        <v>2613</v>
      </c>
      <c r="C3560" s="82" t="s">
        <v>13147</v>
      </c>
      <c r="D3560" s="34" t="s">
        <v>12573</v>
      </c>
      <c r="E3560" s="34" t="s">
        <v>10794</v>
      </c>
      <c r="F3560" s="34" t="s">
        <v>13148</v>
      </c>
      <c r="G3560" s="34" t="s">
        <v>2446</v>
      </c>
      <c r="H3560" s="34" t="s">
        <v>13149</v>
      </c>
      <c r="I3560" s="34" t="s">
        <v>13150</v>
      </c>
    </row>
    <row r="3561" spans="1:9" x14ac:dyDescent="0.25">
      <c r="A3561" s="34">
        <v>4184</v>
      </c>
      <c r="B3561" s="35" t="s">
        <v>2613</v>
      </c>
      <c r="C3561" s="82" t="s">
        <v>13151</v>
      </c>
      <c r="D3561" s="34" t="s">
        <v>12463</v>
      </c>
      <c r="E3561" s="34" t="s">
        <v>12007</v>
      </c>
      <c r="F3561" s="85" t="s">
        <v>13152</v>
      </c>
      <c r="G3561" s="83" t="s">
        <v>2412</v>
      </c>
      <c r="H3561" s="34" t="s">
        <v>13153</v>
      </c>
      <c r="I3561" s="34" t="s">
        <v>13154</v>
      </c>
    </row>
    <row r="3562" spans="1:9" x14ac:dyDescent="0.25">
      <c r="A3562" s="34">
        <v>4185</v>
      </c>
      <c r="B3562" s="35" t="s">
        <v>2613</v>
      </c>
      <c r="C3562" s="82" t="s">
        <v>13155</v>
      </c>
      <c r="D3562" s="34" t="s">
        <v>12423</v>
      </c>
      <c r="E3562" s="34" t="s">
        <v>10378</v>
      </c>
      <c r="F3562" s="34" t="s">
        <v>13156</v>
      </c>
      <c r="G3562" s="83" t="s">
        <v>2657</v>
      </c>
      <c r="H3562" s="34" t="s">
        <v>13157</v>
      </c>
      <c r="I3562" s="34" t="s">
        <v>13158</v>
      </c>
    </row>
    <row r="3563" spans="1:9" x14ac:dyDescent="0.25">
      <c r="A3563" s="34">
        <v>4186</v>
      </c>
      <c r="B3563" s="35" t="s">
        <v>2613</v>
      </c>
      <c r="C3563" s="82" t="s">
        <v>13159</v>
      </c>
      <c r="D3563" s="34" t="s">
        <v>13160</v>
      </c>
      <c r="E3563" s="34" t="s">
        <v>11473</v>
      </c>
      <c r="F3563" s="34" t="s">
        <v>13161</v>
      </c>
      <c r="G3563" s="83" t="s">
        <v>2687</v>
      </c>
      <c r="H3563" s="34" t="s">
        <v>13162</v>
      </c>
      <c r="I3563" s="34" t="s">
        <v>13163</v>
      </c>
    </row>
    <row r="3564" spans="1:9" x14ac:dyDescent="0.25">
      <c r="A3564" s="34">
        <v>4187</v>
      </c>
      <c r="B3564" s="35" t="s">
        <v>2613</v>
      </c>
      <c r="C3564" s="82" t="s">
        <v>13164</v>
      </c>
      <c r="D3564" s="34" t="s">
        <v>10473</v>
      </c>
      <c r="E3564" s="34" t="s">
        <v>11272</v>
      </c>
      <c r="F3564" s="34" t="s">
        <v>13165</v>
      </c>
      <c r="G3564" s="34" t="s">
        <v>2472</v>
      </c>
      <c r="H3564" s="34" t="s">
        <v>13166</v>
      </c>
      <c r="I3564" s="34" t="s">
        <v>13167</v>
      </c>
    </row>
    <row r="3565" spans="1:9" x14ac:dyDescent="0.25">
      <c r="A3565" s="34">
        <v>4188</v>
      </c>
      <c r="B3565" s="35" t="s">
        <v>2613</v>
      </c>
      <c r="C3565" s="82" t="s">
        <v>13168</v>
      </c>
      <c r="D3565" s="34" t="s">
        <v>11594</v>
      </c>
      <c r="E3565" s="34" t="s">
        <v>11203</v>
      </c>
      <c r="F3565" s="85" t="s">
        <v>13169</v>
      </c>
      <c r="G3565" s="83" t="s">
        <v>2412</v>
      </c>
      <c r="H3565" s="34" t="s">
        <v>13170</v>
      </c>
      <c r="I3565" s="34" t="s">
        <v>13171</v>
      </c>
    </row>
    <row r="3566" spans="1:9" x14ac:dyDescent="0.25">
      <c r="A3566" s="34">
        <v>4189</v>
      </c>
      <c r="B3566" s="35" t="s">
        <v>2613</v>
      </c>
      <c r="C3566" s="82" t="s">
        <v>13172</v>
      </c>
      <c r="D3566" s="34" t="s">
        <v>10900</v>
      </c>
      <c r="E3566" s="34" t="s">
        <v>10760</v>
      </c>
      <c r="F3566" s="85" t="s">
        <v>13173</v>
      </c>
      <c r="G3566" s="83" t="s">
        <v>2418</v>
      </c>
      <c r="H3566" s="34" t="s">
        <v>13174</v>
      </c>
      <c r="I3566" s="34" t="s">
        <v>13175</v>
      </c>
    </row>
    <row r="3567" spans="1:9" x14ac:dyDescent="0.25">
      <c r="A3567" s="34">
        <v>4190</v>
      </c>
      <c r="B3567" s="35" t="s">
        <v>2613</v>
      </c>
      <c r="C3567" s="82" t="s">
        <v>13176</v>
      </c>
      <c r="D3567" s="34" t="s">
        <v>10233</v>
      </c>
      <c r="E3567" s="34" t="s">
        <v>11520</v>
      </c>
      <c r="F3567" s="34" t="s">
        <v>13177</v>
      </c>
      <c r="G3567" s="83" t="s">
        <v>2504</v>
      </c>
      <c r="H3567" s="34" t="s">
        <v>13178</v>
      </c>
      <c r="I3567" s="34" t="s">
        <v>13179</v>
      </c>
    </row>
    <row r="3568" spans="1:9" x14ac:dyDescent="0.25">
      <c r="A3568" s="34">
        <v>4191</v>
      </c>
      <c r="B3568" s="35" t="s">
        <v>2613</v>
      </c>
      <c r="C3568" s="82" t="s">
        <v>13180</v>
      </c>
      <c r="D3568" s="34" t="s">
        <v>11226</v>
      </c>
      <c r="E3568" s="34" t="s">
        <v>11532</v>
      </c>
      <c r="F3568" s="34" t="s">
        <v>13181</v>
      </c>
      <c r="G3568" s="83" t="s">
        <v>2678</v>
      </c>
      <c r="H3568" s="34" t="s">
        <v>13182</v>
      </c>
      <c r="I3568" s="34" t="s">
        <v>13183</v>
      </c>
    </row>
    <row r="3569" spans="1:9" x14ac:dyDescent="0.25">
      <c r="A3569" s="34">
        <v>4192</v>
      </c>
      <c r="B3569" s="35" t="s">
        <v>2613</v>
      </c>
      <c r="C3569" s="82" t="s">
        <v>13184</v>
      </c>
      <c r="D3569" s="34" t="s">
        <v>10525</v>
      </c>
      <c r="E3569" s="34" t="s">
        <v>13185</v>
      </c>
      <c r="F3569" s="85" t="s">
        <v>13186</v>
      </c>
      <c r="G3569" s="83" t="s">
        <v>2424</v>
      </c>
      <c r="H3569" s="34" t="s">
        <v>13187</v>
      </c>
      <c r="I3569" s="34" t="s">
        <v>13188</v>
      </c>
    </row>
    <row r="3570" spans="1:9" x14ac:dyDescent="0.25">
      <c r="A3570" s="34">
        <v>4193</v>
      </c>
      <c r="B3570" s="35" t="s">
        <v>2613</v>
      </c>
      <c r="C3570" s="82" t="s">
        <v>13189</v>
      </c>
      <c r="D3570" s="34" t="s">
        <v>10525</v>
      </c>
      <c r="E3570" s="34" t="s">
        <v>13190</v>
      </c>
      <c r="F3570" s="34" t="s">
        <v>13191</v>
      </c>
      <c r="G3570" s="83" t="s">
        <v>2687</v>
      </c>
      <c r="H3570" s="34"/>
      <c r="I3570" s="34" t="s">
        <v>13192</v>
      </c>
    </row>
    <row r="3571" spans="1:9" x14ac:dyDescent="0.25">
      <c r="A3571" s="34">
        <v>4194</v>
      </c>
      <c r="B3571" s="35" t="s">
        <v>2613</v>
      </c>
      <c r="C3571" s="82" t="s">
        <v>13193</v>
      </c>
      <c r="D3571" s="34" t="s">
        <v>10603</v>
      </c>
      <c r="E3571" s="34" t="s">
        <v>11000</v>
      </c>
      <c r="F3571" s="34" t="s">
        <v>13194</v>
      </c>
      <c r="G3571" s="83" t="s">
        <v>2678</v>
      </c>
      <c r="H3571" s="34" t="s">
        <v>13195</v>
      </c>
      <c r="I3571" s="34" t="s">
        <v>13196</v>
      </c>
    </row>
    <row r="3572" spans="1:9" x14ac:dyDescent="0.25">
      <c r="A3572" s="34">
        <v>4195</v>
      </c>
      <c r="B3572" s="35" t="s">
        <v>2613</v>
      </c>
      <c r="C3572" s="82" t="s">
        <v>13197</v>
      </c>
      <c r="D3572" s="34" t="s">
        <v>13198</v>
      </c>
      <c r="E3572" s="34" t="s">
        <v>10994</v>
      </c>
      <c r="F3572" s="34" t="s">
        <v>13199</v>
      </c>
      <c r="G3572" s="34" t="s">
        <v>2531</v>
      </c>
      <c r="H3572" s="34" t="s">
        <v>12272</v>
      </c>
      <c r="I3572" s="34" t="s">
        <v>13200</v>
      </c>
    </row>
    <row r="3573" spans="1:9" x14ac:dyDescent="0.25">
      <c r="A3573" s="34">
        <v>4196</v>
      </c>
      <c r="B3573" s="35" t="s">
        <v>2613</v>
      </c>
      <c r="C3573" s="82" t="s">
        <v>13197</v>
      </c>
      <c r="D3573" s="34" t="s">
        <v>11731</v>
      </c>
      <c r="E3573" s="34" t="s">
        <v>10232</v>
      </c>
      <c r="F3573" s="34" t="s">
        <v>13201</v>
      </c>
      <c r="G3573" s="34" t="s">
        <v>2490</v>
      </c>
      <c r="H3573" s="34" t="s">
        <v>13202</v>
      </c>
      <c r="I3573" s="34" t="s">
        <v>13203</v>
      </c>
    </row>
    <row r="3574" spans="1:9" x14ac:dyDescent="0.25">
      <c r="A3574" s="34">
        <v>4197</v>
      </c>
      <c r="B3574" s="35" t="s">
        <v>2613</v>
      </c>
      <c r="C3574" s="82" t="s">
        <v>13204</v>
      </c>
      <c r="D3574" s="34" t="s">
        <v>13205</v>
      </c>
      <c r="E3574" s="34" t="s">
        <v>13206</v>
      </c>
      <c r="F3574" s="34" t="s">
        <v>13207</v>
      </c>
      <c r="G3574" s="83" t="s">
        <v>2473</v>
      </c>
      <c r="H3574" s="34" t="s">
        <v>13208</v>
      </c>
      <c r="I3574" s="34" t="s">
        <v>13209</v>
      </c>
    </row>
    <row r="3575" spans="1:9" x14ac:dyDescent="0.25">
      <c r="A3575" s="34">
        <v>4198</v>
      </c>
      <c r="B3575" s="35" t="s">
        <v>2613</v>
      </c>
      <c r="C3575" s="82" t="s">
        <v>13210</v>
      </c>
      <c r="D3575" s="34" t="s">
        <v>12007</v>
      </c>
      <c r="E3575" s="34" t="s">
        <v>10242</v>
      </c>
      <c r="F3575" s="34" t="s">
        <v>13211</v>
      </c>
      <c r="G3575" s="83" t="s">
        <v>2675</v>
      </c>
      <c r="H3575" s="34" t="s">
        <v>13212</v>
      </c>
      <c r="I3575" s="34" t="s">
        <v>13213</v>
      </c>
    </row>
    <row r="3576" spans="1:9" x14ac:dyDescent="0.25">
      <c r="A3576" s="34">
        <v>4199</v>
      </c>
      <c r="B3576" s="35" t="s">
        <v>2613</v>
      </c>
      <c r="C3576" s="82" t="s">
        <v>13214</v>
      </c>
      <c r="D3576" s="34" t="s">
        <v>10877</v>
      </c>
      <c r="E3576" s="34" t="s">
        <v>13215</v>
      </c>
      <c r="F3576" s="85" t="s">
        <v>13216</v>
      </c>
      <c r="G3576" s="83" t="s">
        <v>2424</v>
      </c>
      <c r="H3576" s="34" t="s">
        <v>13217</v>
      </c>
      <c r="I3576" s="34" t="s">
        <v>13218</v>
      </c>
    </row>
    <row r="3577" spans="1:9" x14ac:dyDescent="0.25">
      <c r="A3577" s="34">
        <v>4200</v>
      </c>
      <c r="B3577" s="35" t="s">
        <v>2613</v>
      </c>
      <c r="C3577" s="82" t="s">
        <v>13219</v>
      </c>
      <c r="D3577" s="34" t="s">
        <v>10239</v>
      </c>
      <c r="E3577" s="34" t="s">
        <v>13220</v>
      </c>
      <c r="F3577" s="34" t="s">
        <v>13221</v>
      </c>
      <c r="G3577" s="34" t="s">
        <v>2588</v>
      </c>
      <c r="H3577" s="34" t="s">
        <v>13222</v>
      </c>
      <c r="I3577" s="34" t="s">
        <v>13223</v>
      </c>
    </row>
    <row r="3578" spans="1:9" x14ac:dyDescent="0.25">
      <c r="A3578" s="34">
        <v>4201</v>
      </c>
      <c r="B3578" s="35" t="s">
        <v>2613</v>
      </c>
      <c r="C3578" s="82" t="s">
        <v>13224</v>
      </c>
      <c r="D3578" s="34" t="s">
        <v>10353</v>
      </c>
      <c r="E3578" s="34" t="s">
        <v>10544</v>
      </c>
      <c r="F3578" s="34" t="s">
        <v>13225</v>
      </c>
      <c r="G3578" s="34" t="s">
        <v>2550</v>
      </c>
      <c r="H3578" s="34" t="s">
        <v>13226</v>
      </c>
      <c r="I3578" s="34" t="s">
        <v>13227</v>
      </c>
    </row>
    <row r="3579" spans="1:9" x14ac:dyDescent="0.25">
      <c r="A3579" s="34">
        <v>4202</v>
      </c>
      <c r="B3579" s="35" t="s">
        <v>2613</v>
      </c>
      <c r="C3579" s="82" t="s">
        <v>13224</v>
      </c>
      <c r="D3579" s="34" t="s">
        <v>10770</v>
      </c>
      <c r="E3579" s="34" t="s">
        <v>10502</v>
      </c>
      <c r="F3579" s="34" t="s">
        <v>13228</v>
      </c>
      <c r="G3579" s="83" t="s">
        <v>2657</v>
      </c>
      <c r="H3579" s="34" t="s">
        <v>13229</v>
      </c>
      <c r="I3579" s="34" t="s">
        <v>13230</v>
      </c>
    </row>
    <row r="3580" spans="1:9" x14ac:dyDescent="0.25">
      <c r="A3580" s="34">
        <v>4203</v>
      </c>
      <c r="B3580" s="35" t="s">
        <v>2613</v>
      </c>
      <c r="C3580" s="82" t="s">
        <v>13224</v>
      </c>
      <c r="D3580" s="34" t="s">
        <v>11091</v>
      </c>
      <c r="E3580" s="34" t="s">
        <v>10974</v>
      </c>
      <c r="F3580" s="34" t="s">
        <v>13231</v>
      </c>
      <c r="G3580" s="34" t="s">
        <v>2556</v>
      </c>
      <c r="H3580" s="34" t="s">
        <v>13232</v>
      </c>
      <c r="I3580" s="34" t="s">
        <v>13233</v>
      </c>
    </row>
    <row r="3581" spans="1:9" x14ac:dyDescent="0.25">
      <c r="A3581" s="34">
        <v>4204</v>
      </c>
      <c r="B3581" s="35" t="s">
        <v>2613</v>
      </c>
      <c r="C3581" s="82" t="s">
        <v>13224</v>
      </c>
      <c r="D3581" s="34" t="s">
        <v>10525</v>
      </c>
      <c r="E3581" s="34" t="s">
        <v>10247</v>
      </c>
      <c r="F3581" s="34" t="s">
        <v>13234</v>
      </c>
      <c r="G3581" s="34" t="s">
        <v>72</v>
      </c>
      <c r="H3581" s="34" t="s">
        <v>13235</v>
      </c>
      <c r="I3581" s="34" t="s">
        <v>13236</v>
      </c>
    </row>
    <row r="3582" spans="1:9" x14ac:dyDescent="0.25">
      <c r="A3582" s="34">
        <v>4205</v>
      </c>
      <c r="B3582" s="35" t="s">
        <v>2613</v>
      </c>
      <c r="C3582" s="82" t="s">
        <v>13237</v>
      </c>
      <c r="D3582" s="34" t="s">
        <v>10353</v>
      </c>
      <c r="E3582" s="34" t="s">
        <v>10502</v>
      </c>
      <c r="F3582" s="34" t="s">
        <v>13238</v>
      </c>
      <c r="G3582" s="83" t="s">
        <v>2491</v>
      </c>
      <c r="H3582" s="34" t="s">
        <v>13239</v>
      </c>
      <c r="I3582" s="34" t="s">
        <v>13240</v>
      </c>
    </row>
    <row r="3583" spans="1:9" x14ac:dyDescent="0.25">
      <c r="A3583" s="34">
        <v>4206</v>
      </c>
      <c r="B3583" s="35" t="s">
        <v>2613</v>
      </c>
      <c r="C3583" s="82" t="s">
        <v>13241</v>
      </c>
      <c r="D3583" s="34" t="s">
        <v>13242</v>
      </c>
      <c r="E3583" s="34" t="s">
        <v>10427</v>
      </c>
      <c r="F3583" s="34" t="s">
        <v>13243</v>
      </c>
      <c r="G3583" s="34" t="s">
        <v>2588</v>
      </c>
      <c r="H3583" s="34" t="s">
        <v>13244</v>
      </c>
      <c r="I3583" s="34" t="s">
        <v>13245</v>
      </c>
    </row>
    <row r="3584" spans="1:9" x14ac:dyDescent="0.25">
      <c r="A3584" s="34">
        <v>4207</v>
      </c>
      <c r="B3584" s="35" t="s">
        <v>2613</v>
      </c>
      <c r="C3584" s="82" t="s">
        <v>13246</v>
      </c>
      <c r="D3584" s="34" t="s">
        <v>10906</v>
      </c>
      <c r="E3584" s="34" t="s">
        <v>10552</v>
      </c>
      <c r="F3584" s="34" t="s">
        <v>13247</v>
      </c>
      <c r="G3584" s="83" t="s">
        <v>2498</v>
      </c>
      <c r="H3584" s="34" t="s">
        <v>13248</v>
      </c>
      <c r="I3584" s="34" t="s">
        <v>13249</v>
      </c>
    </row>
    <row r="3585" spans="1:9" x14ac:dyDescent="0.25">
      <c r="A3585" s="34">
        <v>4208</v>
      </c>
      <c r="B3585" s="35" t="s">
        <v>2613</v>
      </c>
      <c r="C3585" s="82" t="s">
        <v>13250</v>
      </c>
      <c r="D3585" s="34" t="s">
        <v>10877</v>
      </c>
      <c r="E3585" s="34" t="s">
        <v>10446</v>
      </c>
      <c r="F3585" s="34" t="s">
        <v>13251</v>
      </c>
      <c r="G3585" s="83" t="s">
        <v>2682</v>
      </c>
      <c r="H3585" s="34" t="s">
        <v>13252</v>
      </c>
      <c r="I3585" s="34" t="s">
        <v>13253</v>
      </c>
    </row>
    <row r="3586" spans="1:9" x14ac:dyDescent="0.25">
      <c r="A3586" s="34">
        <v>4209</v>
      </c>
      <c r="B3586" s="35" t="s">
        <v>2613</v>
      </c>
      <c r="C3586" s="82" t="s">
        <v>13250</v>
      </c>
      <c r="D3586" s="34" t="s">
        <v>12730</v>
      </c>
      <c r="E3586" s="34" t="s">
        <v>9331</v>
      </c>
      <c r="F3586" s="34" t="s">
        <v>13254</v>
      </c>
      <c r="G3586" s="83" t="s">
        <v>2687</v>
      </c>
      <c r="H3586" s="34" t="s">
        <v>13255</v>
      </c>
      <c r="I3586" s="34" t="s">
        <v>13256</v>
      </c>
    </row>
    <row r="3587" spans="1:9" x14ac:dyDescent="0.25">
      <c r="A3587" s="34">
        <v>4210</v>
      </c>
      <c r="B3587" s="35" t="s">
        <v>2613</v>
      </c>
      <c r="C3587" s="82" t="s">
        <v>13257</v>
      </c>
      <c r="D3587" s="34" t="s">
        <v>10473</v>
      </c>
      <c r="E3587" s="34" t="s">
        <v>10984</v>
      </c>
      <c r="F3587" s="34" t="s">
        <v>13258</v>
      </c>
      <c r="G3587" s="34" t="s">
        <v>2609</v>
      </c>
      <c r="H3587" s="34" t="s">
        <v>13259</v>
      </c>
      <c r="I3587" s="34" t="s">
        <v>13260</v>
      </c>
    </row>
    <row r="3588" spans="1:9" x14ac:dyDescent="0.25">
      <c r="A3588" s="34">
        <v>4211</v>
      </c>
      <c r="B3588" s="35" t="s">
        <v>2613</v>
      </c>
      <c r="C3588" s="82" t="s">
        <v>13261</v>
      </c>
      <c r="D3588" s="34" t="s">
        <v>10994</v>
      </c>
      <c r="E3588" s="34" t="s">
        <v>10994</v>
      </c>
      <c r="F3588" s="34" t="s">
        <v>13262</v>
      </c>
      <c r="G3588" s="83" t="s">
        <v>2657</v>
      </c>
      <c r="H3588" s="34" t="s">
        <v>13263</v>
      </c>
      <c r="I3588" s="34" t="s">
        <v>13264</v>
      </c>
    </row>
    <row r="3589" spans="1:9" x14ac:dyDescent="0.25">
      <c r="A3589" s="34">
        <v>4212</v>
      </c>
      <c r="B3589" s="35" t="s">
        <v>2613</v>
      </c>
      <c r="C3589" s="82" t="s">
        <v>13265</v>
      </c>
      <c r="D3589" s="34" t="s">
        <v>9796</v>
      </c>
      <c r="E3589" s="34" t="s">
        <v>13266</v>
      </c>
      <c r="F3589" s="34" t="s">
        <v>13267</v>
      </c>
      <c r="G3589" s="83" t="s">
        <v>2682</v>
      </c>
      <c r="H3589" s="34" t="s">
        <v>13268</v>
      </c>
      <c r="I3589" s="34" t="s">
        <v>13269</v>
      </c>
    </row>
    <row r="3590" spans="1:9" x14ac:dyDescent="0.25">
      <c r="A3590" s="34">
        <v>4213</v>
      </c>
      <c r="B3590" s="35" t="s">
        <v>2613</v>
      </c>
      <c r="C3590" s="82" t="s">
        <v>13270</v>
      </c>
      <c r="D3590" s="34" t="s">
        <v>10415</v>
      </c>
      <c r="E3590" s="34" t="s">
        <v>10789</v>
      </c>
      <c r="F3590" s="34" t="s">
        <v>13271</v>
      </c>
      <c r="G3590" s="34" t="s">
        <v>2385</v>
      </c>
      <c r="H3590" s="34" t="s">
        <v>13272</v>
      </c>
      <c r="I3590" s="34" t="s">
        <v>13273</v>
      </c>
    </row>
    <row r="3591" spans="1:9" x14ac:dyDescent="0.25">
      <c r="A3591" s="34">
        <v>4214</v>
      </c>
      <c r="B3591" s="35" t="s">
        <v>2613</v>
      </c>
      <c r="C3591" s="82" t="s">
        <v>13274</v>
      </c>
      <c r="D3591" s="34" t="s">
        <v>10371</v>
      </c>
      <c r="E3591" s="34" t="s">
        <v>10371</v>
      </c>
      <c r="F3591" s="34" t="s">
        <v>13275</v>
      </c>
      <c r="G3591" s="34" t="s">
        <v>2446</v>
      </c>
      <c r="H3591" s="34" t="s">
        <v>13276</v>
      </c>
      <c r="I3591" s="34" t="s">
        <v>13277</v>
      </c>
    </row>
    <row r="3592" spans="1:9" x14ac:dyDescent="0.25">
      <c r="A3592" s="34">
        <v>4215</v>
      </c>
      <c r="B3592" s="35" t="s">
        <v>2613</v>
      </c>
      <c r="C3592" s="82" t="s">
        <v>13278</v>
      </c>
      <c r="D3592" s="34" t="s">
        <v>10410</v>
      </c>
      <c r="E3592" s="34" t="s">
        <v>10427</v>
      </c>
      <c r="F3592" s="34" t="s">
        <v>13279</v>
      </c>
      <c r="G3592" s="83" t="s">
        <v>2668</v>
      </c>
      <c r="H3592" s="34" t="s">
        <v>13280</v>
      </c>
      <c r="I3592" s="34" t="s">
        <v>13281</v>
      </c>
    </row>
    <row r="3593" spans="1:9" x14ac:dyDescent="0.25">
      <c r="A3593" s="34">
        <v>4216</v>
      </c>
      <c r="B3593" s="35" t="s">
        <v>2613</v>
      </c>
      <c r="C3593" s="82" t="s">
        <v>13278</v>
      </c>
      <c r="D3593" s="34" t="s">
        <v>10634</v>
      </c>
      <c r="E3593" s="34" t="s">
        <v>11611</v>
      </c>
      <c r="F3593" s="34" t="s">
        <v>13282</v>
      </c>
      <c r="G3593" s="34" t="s">
        <v>2524</v>
      </c>
      <c r="H3593" s="34" t="s">
        <v>11369</v>
      </c>
      <c r="I3593" s="34" t="s">
        <v>13283</v>
      </c>
    </row>
    <row r="3594" spans="1:9" x14ac:dyDescent="0.25">
      <c r="A3594" s="34">
        <v>4217</v>
      </c>
      <c r="B3594" s="35" t="s">
        <v>2613</v>
      </c>
      <c r="C3594" s="82" t="s">
        <v>13284</v>
      </c>
      <c r="D3594" s="34" t="s">
        <v>11145</v>
      </c>
      <c r="E3594" s="34" t="s">
        <v>11396</v>
      </c>
      <c r="F3594" s="34" t="s">
        <v>13285</v>
      </c>
      <c r="G3594" s="34" t="s">
        <v>2588</v>
      </c>
      <c r="H3594" s="34" t="s">
        <v>13286</v>
      </c>
      <c r="I3594" s="34" t="s">
        <v>13287</v>
      </c>
    </row>
    <row r="3595" spans="1:9" x14ac:dyDescent="0.25">
      <c r="A3595" s="34">
        <v>4218</v>
      </c>
      <c r="B3595" s="35" t="s">
        <v>2613</v>
      </c>
      <c r="C3595" s="82" t="s">
        <v>13288</v>
      </c>
      <c r="D3595" s="34" t="s">
        <v>10525</v>
      </c>
      <c r="E3595" s="34" t="s">
        <v>10994</v>
      </c>
      <c r="F3595" s="34" t="s">
        <v>13289</v>
      </c>
      <c r="G3595" s="83" t="s">
        <v>2473</v>
      </c>
      <c r="H3595" s="34" t="s">
        <v>13290</v>
      </c>
      <c r="I3595" s="34" t="s">
        <v>13291</v>
      </c>
    </row>
    <row r="3596" spans="1:9" x14ac:dyDescent="0.25">
      <c r="A3596" s="34">
        <v>4219</v>
      </c>
      <c r="B3596" s="35" t="s">
        <v>2613</v>
      </c>
      <c r="C3596" s="82" t="s">
        <v>13292</v>
      </c>
      <c r="D3596" s="34" t="s">
        <v>12624</v>
      </c>
      <c r="E3596" s="34" t="s">
        <v>10598</v>
      </c>
      <c r="F3596" s="34" t="s">
        <v>13293</v>
      </c>
      <c r="G3596" s="34" t="s">
        <v>2458</v>
      </c>
      <c r="H3596" s="34" t="s">
        <v>13294</v>
      </c>
      <c r="I3596" s="34" t="s">
        <v>13295</v>
      </c>
    </row>
    <row r="3597" spans="1:9" x14ac:dyDescent="0.25">
      <c r="A3597" s="34">
        <v>4220</v>
      </c>
      <c r="B3597" s="35" t="s">
        <v>2613</v>
      </c>
      <c r="C3597" s="82" t="s">
        <v>13296</v>
      </c>
      <c r="D3597" s="34" t="s">
        <v>10924</v>
      </c>
      <c r="E3597" s="34" t="s">
        <v>12150</v>
      </c>
      <c r="F3597" s="34" t="s">
        <v>13297</v>
      </c>
      <c r="G3597" s="83" t="s">
        <v>2682</v>
      </c>
      <c r="H3597" s="34" t="s">
        <v>13298</v>
      </c>
      <c r="I3597" s="34" t="s">
        <v>13299</v>
      </c>
    </row>
    <row r="3598" spans="1:9" x14ac:dyDescent="0.25">
      <c r="A3598" s="34">
        <v>4221</v>
      </c>
      <c r="B3598" s="35" t="s">
        <v>2613</v>
      </c>
      <c r="C3598" s="82" t="s">
        <v>13300</v>
      </c>
      <c r="D3598" s="34" t="s">
        <v>10552</v>
      </c>
      <c r="E3598" s="34" t="s">
        <v>10427</v>
      </c>
      <c r="F3598" s="34" t="s">
        <v>13301</v>
      </c>
      <c r="G3598" s="34" t="s">
        <v>2531</v>
      </c>
      <c r="H3598" s="34" t="s">
        <v>13302</v>
      </c>
      <c r="I3598" s="34" t="s">
        <v>13303</v>
      </c>
    </row>
    <row r="3599" spans="1:9" x14ac:dyDescent="0.25">
      <c r="A3599" s="34">
        <v>4222</v>
      </c>
      <c r="B3599" s="35" t="s">
        <v>2613</v>
      </c>
      <c r="C3599" s="82" t="s">
        <v>13304</v>
      </c>
      <c r="D3599" s="34" t="s">
        <v>10964</v>
      </c>
      <c r="E3599" s="34" t="s">
        <v>11225</v>
      </c>
      <c r="F3599" s="34" t="s">
        <v>13305</v>
      </c>
      <c r="G3599" s="34" t="s">
        <v>2446</v>
      </c>
      <c r="H3599" s="34" t="s">
        <v>13306</v>
      </c>
      <c r="I3599" s="34" t="s">
        <v>13307</v>
      </c>
    </row>
    <row r="3600" spans="1:9" x14ac:dyDescent="0.25">
      <c r="A3600" s="34">
        <v>4223</v>
      </c>
      <c r="B3600" s="35" t="s">
        <v>2613</v>
      </c>
      <c r="C3600" s="82" t="s">
        <v>13308</v>
      </c>
      <c r="D3600" s="34" t="s">
        <v>10354</v>
      </c>
      <c r="E3600" s="34" t="s">
        <v>10377</v>
      </c>
      <c r="F3600" s="34" t="s">
        <v>13309</v>
      </c>
      <c r="G3600" s="34" t="s">
        <v>2595</v>
      </c>
      <c r="H3600" s="34" t="s">
        <v>13310</v>
      </c>
      <c r="I3600" s="34" t="s">
        <v>13311</v>
      </c>
    </row>
    <row r="3601" spans="1:9" x14ac:dyDescent="0.25">
      <c r="A3601" s="34">
        <v>4224</v>
      </c>
      <c r="B3601" s="35" t="s">
        <v>2613</v>
      </c>
      <c r="C3601" s="82" t="s">
        <v>13312</v>
      </c>
      <c r="D3601" s="34" t="s">
        <v>10607</v>
      </c>
      <c r="E3601" s="34" t="s">
        <v>11859</v>
      </c>
      <c r="F3601" s="34" t="s">
        <v>13313</v>
      </c>
      <c r="G3601" s="34" t="s">
        <v>2609</v>
      </c>
      <c r="H3601" s="34" t="s">
        <v>13314</v>
      </c>
      <c r="I3601" s="34" t="s">
        <v>13315</v>
      </c>
    </row>
    <row r="3602" spans="1:9" x14ac:dyDescent="0.25">
      <c r="A3602" s="34">
        <v>4225</v>
      </c>
      <c r="B3602" s="35" t="s">
        <v>2613</v>
      </c>
      <c r="C3602" s="82" t="s">
        <v>13316</v>
      </c>
      <c r="D3602" s="34" t="s">
        <v>11396</v>
      </c>
      <c r="E3602" s="34" t="s">
        <v>11145</v>
      </c>
      <c r="F3602" s="34" t="s">
        <v>13317</v>
      </c>
      <c r="G3602" s="83" t="s">
        <v>2498</v>
      </c>
      <c r="H3602" s="34" t="s">
        <v>13318</v>
      </c>
      <c r="I3602" s="34" t="s">
        <v>13319</v>
      </c>
    </row>
    <row r="3603" spans="1:9" x14ac:dyDescent="0.25">
      <c r="A3603" s="34">
        <v>4226</v>
      </c>
      <c r="B3603" s="35" t="s">
        <v>2613</v>
      </c>
      <c r="C3603" s="82" t="s">
        <v>13320</v>
      </c>
      <c r="D3603" s="34" t="s">
        <v>10548</v>
      </c>
      <c r="E3603" s="34" t="s">
        <v>10984</v>
      </c>
      <c r="F3603" s="34" t="s">
        <v>13321</v>
      </c>
      <c r="G3603" s="83" t="s">
        <v>2675</v>
      </c>
      <c r="H3603" s="34" t="s">
        <v>13322</v>
      </c>
      <c r="I3603" s="34" t="s">
        <v>13323</v>
      </c>
    </row>
    <row r="3604" spans="1:9" x14ac:dyDescent="0.25">
      <c r="A3604" s="34">
        <v>4227</v>
      </c>
      <c r="B3604" s="35" t="s">
        <v>2613</v>
      </c>
      <c r="C3604" s="82" t="s">
        <v>13324</v>
      </c>
      <c r="D3604" s="34" t="s">
        <v>12002</v>
      </c>
      <c r="E3604" s="34" t="s">
        <v>10220</v>
      </c>
      <c r="F3604" s="34" t="s">
        <v>13325</v>
      </c>
      <c r="G3604" s="83" t="s">
        <v>2460</v>
      </c>
      <c r="H3604" s="34" t="s">
        <v>13326</v>
      </c>
      <c r="I3604" s="34" t="s">
        <v>13327</v>
      </c>
    </row>
    <row r="3605" spans="1:9" x14ac:dyDescent="0.25">
      <c r="A3605" s="34">
        <v>4228</v>
      </c>
      <c r="B3605" s="35" t="s">
        <v>2613</v>
      </c>
      <c r="C3605" s="82" t="s">
        <v>13328</v>
      </c>
      <c r="D3605" s="34" t="s">
        <v>12215</v>
      </c>
      <c r="E3605" s="34" t="s">
        <v>10354</v>
      </c>
      <c r="F3605" s="34" t="s">
        <v>13329</v>
      </c>
      <c r="G3605" s="83" t="s">
        <v>2687</v>
      </c>
      <c r="H3605" s="34" t="s">
        <v>13330</v>
      </c>
      <c r="I3605" s="34" t="s">
        <v>13331</v>
      </c>
    </row>
    <row r="3606" spans="1:9" x14ac:dyDescent="0.25">
      <c r="A3606" s="34">
        <v>4229</v>
      </c>
      <c r="B3606" s="35" t="s">
        <v>2613</v>
      </c>
      <c r="C3606" s="82" t="s">
        <v>13332</v>
      </c>
      <c r="D3606" s="34" t="s">
        <v>11823</v>
      </c>
      <c r="E3606" s="34" t="s">
        <v>12962</v>
      </c>
      <c r="F3606" s="34" t="s">
        <v>13333</v>
      </c>
      <c r="G3606" s="34" t="s">
        <v>2490</v>
      </c>
      <c r="H3606" s="34" t="s">
        <v>13334</v>
      </c>
      <c r="I3606" s="34" t="s">
        <v>13335</v>
      </c>
    </row>
    <row r="3607" spans="1:9" x14ac:dyDescent="0.25">
      <c r="A3607" s="34">
        <v>4230</v>
      </c>
      <c r="B3607" s="35" t="s">
        <v>2613</v>
      </c>
      <c r="C3607" s="82" t="s">
        <v>13336</v>
      </c>
      <c r="D3607" s="34" t="s">
        <v>10233</v>
      </c>
      <c r="E3607" s="34" t="s">
        <v>11040</v>
      </c>
      <c r="F3607" s="34" t="s">
        <v>13337</v>
      </c>
      <c r="G3607" s="83" t="s">
        <v>2687</v>
      </c>
      <c r="H3607" s="34" t="s">
        <v>13338</v>
      </c>
      <c r="I3607" s="34" t="s">
        <v>13339</v>
      </c>
    </row>
    <row r="3608" spans="1:9" x14ac:dyDescent="0.25">
      <c r="A3608" s="34">
        <v>4231</v>
      </c>
      <c r="B3608" s="35" t="s">
        <v>2613</v>
      </c>
      <c r="C3608" s="82" t="s">
        <v>13340</v>
      </c>
      <c r="D3608" s="34" t="s">
        <v>13341</v>
      </c>
      <c r="E3608" s="34" t="s">
        <v>10892</v>
      </c>
      <c r="F3608" s="34" t="s">
        <v>13342</v>
      </c>
      <c r="G3608" s="83" t="s">
        <v>2504</v>
      </c>
      <c r="H3608" s="34" t="s">
        <v>13343</v>
      </c>
      <c r="I3608" s="34" t="s">
        <v>13344</v>
      </c>
    </row>
    <row r="3609" spans="1:9" x14ac:dyDescent="0.25">
      <c r="A3609" s="34">
        <v>4232</v>
      </c>
      <c r="B3609" s="35" t="s">
        <v>2613</v>
      </c>
      <c r="C3609" s="82" t="s">
        <v>13345</v>
      </c>
      <c r="D3609" s="34" t="s">
        <v>10878</v>
      </c>
      <c r="E3609" s="34" t="s">
        <v>11019</v>
      </c>
      <c r="F3609" s="34" t="s">
        <v>13346</v>
      </c>
      <c r="G3609" s="34" t="s">
        <v>72</v>
      </c>
      <c r="H3609" s="34" t="s">
        <v>13347</v>
      </c>
      <c r="I3609" s="34" t="s">
        <v>13348</v>
      </c>
    </row>
    <row r="3610" spans="1:9" x14ac:dyDescent="0.25">
      <c r="A3610" s="34">
        <v>4233</v>
      </c>
      <c r="B3610" s="35" t="s">
        <v>2613</v>
      </c>
      <c r="C3610" s="82" t="s">
        <v>13349</v>
      </c>
      <c r="D3610" s="34" t="s">
        <v>10552</v>
      </c>
      <c r="E3610" s="34" t="s">
        <v>10794</v>
      </c>
      <c r="F3610" s="34" t="s">
        <v>13350</v>
      </c>
      <c r="G3610" s="34" t="s">
        <v>2385</v>
      </c>
      <c r="H3610" s="34" t="s">
        <v>11650</v>
      </c>
      <c r="I3610" s="34" t="s">
        <v>13351</v>
      </c>
    </row>
    <row r="3611" spans="1:9" x14ac:dyDescent="0.25">
      <c r="A3611" s="34">
        <v>4234</v>
      </c>
      <c r="B3611" s="35" t="s">
        <v>2613</v>
      </c>
      <c r="C3611" s="82" t="s">
        <v>13352</v>
      </c>
      <c r="D3611" s="34" t="s">
        <v>13353</v>
      </c>
      <c r="E3611" s="34" t="s">
        <v>12446</v>
      </c>
      <c r="F3611" s="34" t="s">
        <v>13354</v>
      </c>
      <c r="G3611" s="34" t="s">
        <v>2511</v>
      </c>
      <c r="H3611" s="34" t="s">
        <v>10339</v>
      </c>
      <c r="I3611" s="34" t="s">
        <v>13355</v>
      </c>
    </row>
    <row r="3612" spans="1:9" x14ac:dyDescent="0.25">
      <c r="A3612" s="34">
        <v>4235</v>
      </c>
      <c r="B3612" s="35" t="s">
        <v>2613</v>
      </c>
      <c r="C3612" s="82" t="s">
        <v>13356</v>
      </c>
      <c r="D3612" s="34" t="s">
        <v>10618</v>
      </c>
      <c r="E3612" s="34" t="s">
        <v>10552</v>
      </c>
      <c r="F3612" s="85" t="s">
        <v>13357</v>
      </c>
      <c r="G3612" s="83" t="s">
        <v>2418</v>
      </c>
      <c r="H3612" s="34" t="s">
        <v>13358</v>
      </c>
      <c r="I3612" s="34" t="s">
        <v>13359</v>
      </c>
    </row>
    <row r="3613" spans="1:9" x14ac:dyDescent="0.25">
      <c r="A3613" s="34">
        <v>4236</v>
      </c>
      <c r="B3613" s="35" t="s">
        <v>2613</v>
      </c>
      <c r="C3613" s="82" t="s">
        <v>13360</v>
      </c>
      <c r="D3613" s="34" t="s">
        <v>10239</v>
      </c>
      <c r="E3613" s="34" t="s">
        <v>10984</v>
      </c>
      <c r="F3613" s="34" t="s">
        <v>13361</v>
      </c>
      <c r="G3613" s="34" t="s">
        <v>2531</v>
      </c>
      <c r="H3613" s="34" t="s">
        <v>13362</v>
      </c>
      <c r="I3613" s="34" t="s">
        <v>13363</v>
      </c>
    </row>
    <row r="3614" spans="1:9" x14ac:dyDescent="0.25">
      <c r="A3614" s="34">
        <v>4237</v>
      </c>
      <c r="B3614" s="35" t="s">
        <v>2613</v>
      </c>
      <c r="C3614" s="82" t="s">
        <v>13364</v>
      </c>
      <c r="D3614" s="34" t="s">
        <v>11309</v>
      </c>
      <c r="E3614" s="34" t="s">
        <v>10863</v>
      </c>
      <c r="F3614" s="34" t="s">
        <v>13365</v>
      </c>
      <c r="G3614" s="83" t="s">
        <v>2479</v>
      </c>
      <c r="H3614" s="34" t="s">
        <v>13366</v>
      </c>
      <c r="I3614" s="34" t="s">
        <v>13367</v>
      </c>
    </row>
    <row r="3615" spans="1:9" x14ac:dyDescent="0.25">
      <c r="A3615" s="34">
        <v>4238</v>
      </c>
      <c r="B3615" s="35" t="s">
        <v>2613</v>
      </c>
      <c r="C3615" s="82" t="s">
        <v>13368</v>
      </c>
      <c r="D3615" s="34" t="s">
        <v>11828</v>
      </c>
      <c r="E3615" s="34" t="s">
        <v>12237</v>
      </c>
      <c r="F3615" s="34" t="s">
        <v>13369</v>
      </c>
      <c r="G3615" s="34" t="s">
        <v>2581</v>
      </c>
      <c r="H3615" s="34" t="s">
        <v>13370</v>
      </c>
      <c r="I3615" s="34" t="s">
        <v>13371</v>
      </c>
    </row>
    <row r="3616" spans="1:9" x14ac:dyDescent="0.25">
      <c r="A3616" s="34">
        <v>4239</v>
      </c>
      <c r="B3616" s="35" t="s">
        <v>2613</v>
      </c>
      <c r="C3616" s="82" t="s">
        <v>13372</v>
      </c>
      <c r="D3616" s="34" t="s">
        <v>11025</v>
      </c>
      <c r="E3616" s="34" t="s">
        <v>11731</v>
      </c>
      <c r="F3616" s="34" t="s">
        <v>13373</v>
      </c>
      <c r="G3616" s="83" t="s">
        <v>2473</v>
      </c>
      <c r="H3616" s="34" t="s">
        <v>13374</v>
      </c>
      <c r="I3616" s="34" t="s">
        <v>13375</v>
      </c>
    </row>
    <row r="3617" spans="1:9" x14ac:dyDescent="0.25">
      <c r="A3617" s="34">
        <v>4240</v>
      </c>
      <c r="B3617" s="35" t="s">
        <v>2613</v>
      </c>
      <c r="C3617" s="82" t="s">
        <v>13376</v>
      </c>
      <c r="D3617" s="34" t="s">
        <v>13377</v>
      </c>
      <c r="E3617" s="34" t="s">
        <v>10502</v>
      </c>
      <c r="F3617" s="34" t="s">
        <v>13378</v>
      </c>
      <c r="G3617" s="34" t="s">
        <v>2511</v>
      </c>
      <c r="H3617" s="34" t="s">
        <v>13379</v>
      </c>
      <c r="I3617" s="34" t="s">
        <v>13380</v>
      </c>
    </row>
    <row r="3618" spans="1:9" x14ac:dyDescent="0.25">
      <c r="A3618" s="34">
        <v>4241</v>
      </c>
      <c r="B3618" s="35" t="s">
        <v>2613</v>
      </c>
      <c r="C3618" s="82" t="s">
        <v>13381</v>
      </c>
      <c r="D3618" s="34" t="s">
        <v>13382</v>
      </c>
      <c r="E3618" s="34" t="s">
        <v>10427</v>
      </c>
      <c r="F3618" s="34" t="s">
        <v>13383</v>
      </c>
      <c r="G3618" s="34" t="s">
        <v>2550</v>
      </c>
      <c r="H3618" s="34" t="s">
        <v>13384</v>
      </c>
      <c r="I3618" s="34" t="s">
        <v>13385</v>
      </c>
    </row>
    <row r="3619" spans="1:9" x14ac:dyDescent="0.25">
      <c r="A3619" s="34">
        <v>4242</v>
      </c>
      <c r="B3619" s="35" t="s">
        <v>2613</v>
      </c>
      <c r="C3619" s="82" t="s">
        <v>13386</v>
      </c>
      <c r="D3619" s="34" t="s">
        <v>13387</v>
      </c>
      <c r="E3619" s="34" t="s">
        <v>13388</v>
      </c>
      <c r="F3619" s="34" t="s">
        <v>13389</v>
      </c>
      <c r="G3619" s="83" t="s">
        <v>2687</v>
      </c>
      <c r="H3619" s="34" t="s">
        <v>13390</v>
      </c>
      <c r="I3619" s="34" t="s">
        <v>13391</v>
      </c>
    </row>
    <row r="3620" spans="1:9" x14ac:dyDescent="0.25">
      <c r="A3620" s="34">
        <v>4243</v>
      </c>
      <c r="B3620" s="35" t="s">
        <v>2613</v>
      </c>
      <c r="C3620" s="82" t="s">
        <v>13392</v>
      </c>
      <c r="D3620" s="34" t="s">
        <v>13393</v>
      </c>
      <c r="E3620" s="34" t="s">
        <v>13394</v>
      </c>
      <c r="F3620" s="85" t="s">
        <v>13395</v>
      </c>
      <c r="G3620" s="83" t="s">
        <v>2412</v>
      </c>
      <c r="H3620" s="34" t="s">
        <v>13396</v>
      </c>
      <c r="I3620" s="34" t="s">
        <v>13397</v>
      </c>
    </row>
    <row r="3621" spans="1:9" x14ac:dyDescent="0.25">
      <c r="A3621" s="34">
        <v>4244</v>
      </c>
      <c r="B3621" s="35" t="s">
        <v>2613</v>
      </c>
      <c r="C3621" s="82" t="s">
        <v>13398</v>
      </c>
      <c r="D3621" s="34" t="s">
        <v>13205</v>
      </c>
      <c r="E3621" s="34" t="s">
        <v>12446</v>
      </c>
      <c r="F3621" s="34" t="s">
        <v>13399</v>
      </c>
      <c r="G3621" s="83" t="s">
        <v>2491</v>
      </c>
      <c r="H3621" s="34" t="s">
        <v>13400</v>
      </c>
      <c r="I3621" s="34" t="s">
        <v>13401</v>
      </c>
    </row>
    <row r="3622" spans="1:9" x14ac:dyDescent="0.25">
      <c r="A3622" s="34">
        <v>4245</v>
      </c>
      <c r="B3622" s="35" t="s">
        <v>2613</v>
      </c>
      <c r="C3622" s="82" t="s">
        <v>13402</v>
      </c>
      <c r="D3622" s="34" t="s">
        <v>10965</v>
      </c>
      <c r="E3622" s="34" t="s">
        <v>10497</v>
      </c>
      <c r="F3622" s="34" t="s">
        <v>13403</v>
      </c>
      <c r="G3622" s="34" t="s">
        <v>2446</v>
      </c>
      <c r="H3622" s="34" t="s">
        <v>13404</v>
      </c>
      <c r="I3622" s="34" t="s">
        <v>13405</v>
      </c>
    </row>
    <row r="3623" spans="1:9" x14ac:dyDescent="0.25">
      <c r="A3623" s="34">
        <v>4246</v>
      </c>
      <c r="B3623" s="35" t="s">
        <v>2613</v>
      </c>
      <c r="C3623" s="82" t="s">
        <v>13406</v>
      </c>
      <c r="D3623" s="34" t="s">
        <v>10513</v>
      </c>
      <c r="E3623" s="34" t="s">
        <v>10513</v>
      </c>
      <c r="F3623" s="34" t="s">
        <v>13407</v>
      </c>
      <c r="G3623" s="34" t="s">
        <v>2556</v>
      </c>
      <c r="H3623" s="34" t="s">
        <v>10345</v>
      </c>
      <c r="I3623" s="34" t="s">
        <v>13408</v>
      </c>
    </row>
    <row r="3624" spans="1:9" x14ac:dyDescent="0.25">
      <c r="A3624" s="34">
        <v>4247</v>
      </c>
      <c r="B3624" s="35" t="s">
        <v>2613</v>
      </c>
      <c r="C3624" s="82" t="s">
        <v>13409</v>
      </c>
      <c r="D3624" s="34" t="s">
        <v>13410</v>
      </c>
      <c r="E3624" s="34" t="s">
        <v>10519</v>
      </c>
      <c r="F3624" s="34" t="s">
        <v>13411</v>
      </c>
      <c r="G3624" s="34" t="s">
        <v>2556</v>
      </c>
      <c r="H3624" s="34" t="s">
        <v>13412</v>
      </c>
      <c r="I3624" s="34" t="s">
        <v>13413</v>
      </c>
    </row>
    <row r="3625" spans="1:9" x14ac:dyDescent="0.25">
      <c r="A3625" s="34">
        <v>4248</v>
      </c>
      <c r="B3625" s="35" t="s">
        <v>2613</v>
      </c>
      <c r="C3625" s="82" t="s">
        <v>13414</v>
      </c>
      <c r="D3625" s="82" t="s">
        <v>12396</v>
      </c>
      <c r="E3625" s="82" t="s">
        <v>10619</v>
      </c>
      <c r="F3625" s="82" t="s">
        <v>13415</v>
      </c>
      <c r="G3625" s="82" t="s">
        <v>2595</v>
      </c>
      <c r="H3625" s="82" t="s">
        <v>13416</v>
      </c>
      <c r="I3625" s="82" t="s">
        <v>13417</v>
      </c>
    </row>
    <row r="3626" spans="1:9" x14ac:dyDescent="0.25">
      <c r="A3626" s="34">
        <v>4249</v>
      </c>
      <c r="B3626" s="35" t="s">
        <v>2613</v>
      </c>
      <c r="C3626" s="82" t="s">
        <v>13418</v>
      </c>
      <c r="D3626" s="34" t="s">
        <v>10619</v>
      </c>
      <c r="E3626" s="34" t="s">
        <v>13419</v>
      </c>
      <c r="F3626" s="34" t="s">
        <v>13420</v>
      </c>
      <c r="G3626" s="34" t="s">
        <v>72</v>
      </c>
      <c r="H3626" s="34" t="s">
        <v>13421</v>
      </c>
      <c r="I3626" s="34" t="s">
        <v>13422</v>
      </c>
    </row>
    <row r="3627" spans="1:9" x14ac:dyDescent="0.25">
      <c r="A3627" s="34">
        <v>4250</v>
      </c>
      <c r="B3627" s="35" t="s">
        <v>2613</v>
      </c>
      <c r="C3627" s="82" t="s">
        <v>13423</v>
      </c>
      <c r="D3627" s="34" t="s">
        <v>13424</v>
      </c>
      <c r="E3627" s="34" t="s">
        <v>11472</v>
      </c>
      <c r="F3627" s="34" t="s">
        <v>13425</v>
      </c>
      <c r="G3627" s="83" t="s">
        <v>2497</v>
      </c>
      <c r="H3627" s="34" t="s">
        <v>13426</v>
      </c>
      <c r="I3627" s="34" t="s">
        <v>13427</v>
      </c>
    </row>
    <row r="3628" spans="1:9" x14ac:dyDescent="0.25">
      <c r="A3628" s="34">
        <v>4251</v>
      </c>
      <c r="B3628" s="35" t="s">
        <v>2613</v>
      </c>
      <c r="C3628" s="82" t="s">
        <v>13428</v>
      </c>
      <c r="D3628" s="34" t="s">
        <v>13122</v>
      </c>
      <c r="E3628" s="34" t="s">
        <v>10810</v>
      </c>
      <c r="F3628" s="34" t="s">
        <v>13429</v>
      </c>
      <c r="G3628" s="34" t="s">
        <v>2511</v>
      </c>
      <c r="H3628" s="34" t="s">
        <v>12183</v>
      </c>
      <c r="I3628" s="34" t="s">
        <v>13430</v>
      </c>
    </row>
    <row r="3629" spans="1:9" x14ac:dyDescent="0.25">
      <c r="A3629" s="34">
        <v>4252</v>
      </c>
      <c r="B3629" s="35" t="s">
        <v>2613</v>
      </c>
      <c r="C3629" s="82" t="s">
        <v>13428</v>
      </c>
      <c r="D3629" s="34" t="s">
        <v>10524</v>
      </c>
      <c r="E3629" s="34" t="s">
        <v>12427</v>
      </c>
      <c r="F3629" s="34" t="s">
        <v>13431</v>
      </c>
      <c r="G3629" s="34" t="s">
        <v>2511</v>
      </c>
      <c r="H3629" s="34" t="s">
        <v>13432</v>
      </c>
      <c r="I3629" s="34" t="s">
        <v>13433</v>
      </c>
    </row>
    <row r="3630" spans="1:9" x14ac:dyDescent="0.25">
      <c r="A3630" s="34">
        <v>4253</v>
      </c>
      <c r="B3630" s="35" t="s">
        <v>2613</v>
      </c>
      <c r="C3630" s="82" t="s">
        <v>13434</v>
      </c>
      <c r="D3630" s="34" t="s">
        <v>13435</v>
      </c>
      <c r="E3630" s="34" t="s">
        <v>10354</v>
      </c>
      <c r="F3630" s="34" t="s">
        <v>13436</v>
      </c>
      <c r="G3630" s="83" t="s">
        <v>2479</v>
      </c>
      <c r="H3630" s="34" t="s">
        <v>13437</v>
      </c>
      <c r="I3630" s="34" t="s">
        <v>13438</v>
      </c>
    </row>
    <row r="3631" spans="1:9" x14ac:dyDescent="0.25">
      <c r="A3631" s="34">
        <v>4254</v>
      </c>
      <c r="B3631" s="35" t="s">
        <v>2613</v>
      </c>
      <c r="C3631" s="82" t="s">
        <v>13439</v>
      </c>
      <c r="D3631" s="34" t="s">
        <v>13440</v>
      </c>
      <c r="E3631" s="34" t="s">
        <v>11823</v>
      </c>
      <c r="F3631" s="34" t="s">
        <v>13441</v>
      </c>
      <c r="G3631" s="83" t="s">
        <v>2479</v>
      </c>
      <c r="H3631" s="34" t="s">
        <v>13442</v>
      </c>
      <c r="I3631" s="34" t="s">
        <v>13443</v>
      </c>
    </row>
    <row r="3632" spans="1:9" x14ac:dyDescent="0.25">
      <c r="A3632" s="34">
        <v>4255</v>
      </c>
      <c r="B3632" s="35" t="s">
        <v>2613</v>
      </c>
      <c r="C3632" s="82" t="s">
        <v>13444</v>
      </c>
      <c r="D3632" s="34" t="s">
        <v>10932</v>
      </c>
      <c r="E3632" s="34" t="s">
        <v>11352</v>
      </c>
      <c r="F3632" s="34" t="s">
        <v>13445</v>
      </c>
      <c r="G3632" s="83" t="s">
        <v>2687</v>
      </c>
      <c r="H3632" s="34" t="s">
        <v>13446</v>
      </c>
      <c r="I3632" s="34" t="s">
        <v>13447</v>
      </c>
    </row>
    <row r="3633" spans="1:9" x14ac:dyDescent="0.25">
      <c r="A3633" s="34">
        <v>4256</v>
      </c>
      <c r="B3633" s="35" t="s">
        <v>2613</v>
      </c>
      <c r="C3633" s="82" t="s">
        <v>13448</v>
      </c>
      <c r="D3633" s="34" t="s">
        <v>10242</v>
      </c>
      <c r="E3633" s="34" t="s">
        <v>13449</v>
      </c>
      <c r="F3633" s="34" t="s">
        <v>13450</v>
      </c>
      <c r="G3633" s="83" t="s">
        <v>2678</v>
      </c>
      <c r="H3633" s="34" t="s">
        <v>13451</v>
      </c>
      <c r="I3633" s="34" t="s">
        <v>13452</v>
      </c>
    </row>
    <row r="3634" spans="1:9" x14ac:dyDescent="0.25">
      <c r="A3634" s="34">
        <v>4257</v>
      </c>
      <c r="B3634" s="35" t="s">
        <v>2613</v>
      </c>
      <c r="C3634" s="82" t="s">
        <v>13453</v>
      </c>
      <c r="D3634" s="34" t="s">
        <v>10816</v>
      </c>
      <c r="E3634" s="34" t="s">
        <v>13136</v>
      </c>
      <c r="F3634" s="34" t="s">
        <v>13454</v>
      </c>
      <c r="G3634" s="83" t="s">
        <v>2460</v>
      </c>
      <c r="H3634" s="34" t="s">
        <v>13455</v>
      </c>
      <c r="I3634" s="34" t="s">
        <v>13456</v>
      </c>
    </row>
    <row r="3635" spans="1:9" x14ac:dyDescent="0.25">
      <c r="A3635" s="34">
        <v>4258</v>
      </c>
      <c r="B3635" s="35" t="s">
        <v>2613</v>
      </c>
      <c r="C3635" s="82" t="s">
        <v>13457</v>
      </c>
      <c r="D3635" s="34" t="s">
        <v>11116</v>
      </c>
      <c r="E3635" s="34" t="s">
        <v>9815</v>
      </c>
      <c r="F3635" s="34" t="s">
        <v>13458</v>
      </c>
      <c r="G3635" s="83" t="s">
        <v>2473</v>
      </c>
      <c r="H3635" s="34" t="s">
        <v>13459</v>
      </c>
      <c r="I3635" s="34" t="s">
        <v>13460</v>
      </c>
    </row>
    <row r="3636" spans="1:9" x14ac:dyDescent="0.25">
      <c r="A3636" s="34">
        <v>4259</v>
      </c>
      <c r="B3636" s="35" t="s">
        <v>2613</v>
      </c>
      <c r="C3636" s="82" t="s">
        <v>13461</v>
      </c>
      <c r="D3636" s="34" t="s">
        <v>10410</v>
      </c>
      <c r="E3636" s="34" t="s">
        <v>11260</v>
      </c>
      <c r="F3636" s="34" t="s">
        <v>13462</v>
      </c>
      <c r="G3636" s="83" t="s">
        <v>2479</v>
      </c>
      <c r="H3636" s="34" t="s">
        <v>13463</v>
      </c>
      <c r="I3636" s="34" t="s">
        <v>13464</v>
      </c>
    </row>
    <row r="3637" spans="1:9" x14ac:dyDescent="0.25">
      <c r="A3637" s="34">
        <v>4260</v>
      </c>
      <c r="B3637" s="35" t="s">
        <v>2613</v>
      </c>
      <c r="C3637" s="82" t="s">
        <v>13465</v>
      </c>
      <c r="D3637" s="34" t="s">
        <v>10452</v>
      </c>
      <c r="E3637" s="34" t="s">
        <v>10229</v>
      </c>
      <c r="F3637" s="34" t="s">
        <v>13466</v>
      </c>
      <c r="G3637" s="83" t="s">
        <v>2498</v>
      </c>
      <c r="H3637" s="34" t="s">
        <v>13467</v>
      </c>
      <c r="I3637" s="34" t="s">
        <v>13468</v>
      </c>
    </row>
    <row r="3638" spans="1:9" x14ac:dyDescent="0.25">
      <c r="A3638" s="34">
        <v>4261</v>
      </c>
      <c r="B3638" s="35" t="s">
        <v>2613</v>
      </c>
      <c r="C3638" s="82" t="s">
        <v>13469</v>
      </c>
      <c r="D3638" s="34" t="s">
        <v>10592</v>
      </c>
      <c r="E3638" s="34" t="s">
        <v>13470</v>
      </c>
      <c r="F3638" s="34" t="s">
        <v>13471</v>
      </c>
      <c r="G3638" s="83" t="s">
        <v>2473</v>
      </c>
      <c r="H3638" s="34" t="s">
        <v>13472</v>
      </c>
      <c r="I3638" s="34" t="s">
        <v>13473</v>
      </c>
    </row>
    <row r="3639" spans="1:9" x14ac:dyDescent="0.25">
      <c r="A3639" s="34">
        <v>4262</v>
      </c>
      <c r="B3639" s="35" t="s">
        <v>2613</v>
      </c>
      <c r="C3639" s="82" t="s">
        <v>13474</v>
      </c>
      <c r="D3639" s="34" t="s">
        <v>11040</v>
      </c>
      <c r="E3639" s="34" t="s">
        <v>10525</v>
      </c>
      <c r="F3639" s="34" t="s">
        <v>13475</v>
      </c>
      <c r="G3639" s="34" t="s">
        <v>2458</v>
      </c>
      <c r="H3639" s="34"/>
      <c r="I3639" s="34" t="s">
        <v>13476</v>
      </c>
    </row>
    <row r="3640" spans="1:9" x14ac:dyDescent="0.25">
      <c r="A3640" s="34">
        <v>4263</v>
      </c>
      <c r="B3640" s="35" t="s">
        <v>2613</v>
      </c>
      <c r="C3640" s="82" t="s">
        <v>13477</v>
      </c>
      <c r="D3640" s="34" t="s">
        <v>11823</v>
      </c>
      <c r="E3640" s="34" t="s">
        <v>11823</v>
      </c>
      <c r="F3640" s="34" t="s">
        <v>13478</v>
      </c>
      <c r="G3640" s="83" t="s">
        <v>2497</v>
      </c>
      <c r="H3640" s="34" t="s">
        <v>13479</v>
      </c>
      <c r="I3640" s="34" t="s">
        <v>13480</v>
      </c>
    </row>
    <row r="3641" spans="1:9" x14ac:dyDescent="0.25">
      <c r="A3641" s="34">
        <v>4264</v>
      </c>
      <c r="B3641" s="35" t="s">
        <v>2613</v>
      </c>
      <c r="C3641" s="82" t="s">
        <v>13481</v>
      </c>
      <c r="D3641" s="34" t="s">
        <v>13482</v>
      </c>
      <c r="E3641" s="34" t="s">
        <v>10246</v>
      </c>
      <c r="F3641" s="34" t="s">
        <v>13483</v>
      </c>
      <c r="G3641" s="83" t="s">
        <v>2668</v>
      </c>
      <c r="H3641" s="34" t="s">
        <v>13484</v>
      </c>
      <c r="I3641" s="34" t="s">
        <v>13485</v>
      </c>
    </row>
    <row r="3642" spans="1:9" x14ac:dyDescent="0.25">
      <c r="A3642" s="34">
        <v>4265</v>
      </c>
      <c r="B3642" s="35" t="s">
        <v>2613</v>
      </c>
      <c r="C3642" s="82" t="s">
        <v>13486</v>
      </c>
      <c r="D3642" s="34" t="s">
        <v>10215</v>
      </c>
      <c r="E3642" s="34" t="s">
        <v>10215</v>
      </c>
      <c r="F3642" s="34" t="s">
        <v>13487</v>
      </c>
      <c r="G3642" s="83" t="s">
        <v>2504</v>
      </c>
      <c r="H3642" s="34" t="s">
        <v>13488</v>
      </c>
      <c r="I3642" s="34" t="s">
        <v>13489</v>
      </c>
    </row>
    <row r="3643" spans="1:9" x14ac:dyDescent="0.25">
      <c r="A3643" s="34">
        <v>4266</v>
      </c>
      <c r="B3643" s="35" t="s">
        <v>2613</v>
      </c>
      <c r="C3643" s="82" t="s">
        <v>13490</v>
      </c>
      <c r="D3643" s="34" t="s">
        <v>11735</v>
      </c>
      <c r="E3643" s="34" t="s">
        <v>10592</v>
      </c>
      <c r="F3643" s="34" t="s">
        <v>13491</v>
      </c>
      <c r="G3643" s="83" t="s">
        <v>2479</v>
      </c>
      <c r="H3643" s="34"/>
      <c r="I3643" s="34" t="s">
        <v>13492</v>
      </c>
    </row>
    <row r="3644" spans="1:9" x14ac:dyDescent="0.25">
      <c r="A3644" s="34">
        <v>4267</v>
      </c>
      <c r="B3644" s="35" t="s">
        <v>2613</v>
      </c>
      <c r="C3644" s="82" t="s">
        <v>13493</v>
      </c>
      <c r="D3644" s="34" t="s">
        <v>11260</v>
      </c>
      <c r="E3644" s="34" t="s">
        <v>11689</v>
      </c>
      <c r="F3644" s="34" t="s">
        <v>13494</v>
      </c>
      <c r="G3644" s="34" t="s">
        <v>2524</v>
      </c>
      <c r="H3644" s="34" t="s">
        <v>13495</v>
      </c>
      <c r="I3644" s="34" t="s">
        <v>13496</v>
      </c>
    </row>
    <row r="3645" spans="1:9" x14ac:dyDescent="0.25">
      <c r="A3645" s="34">
        <v>4268</v>
      </c>
      <c r="B3645" s="35" t="s">
        <v>2613</v>
      </c>
      <c r="C3645" s="82" t="s">
        <v>13497</v>
      </c>
      <c r="D3645" s="34" t="s">
        <v>10354</v>
      </c>
      <c r="E3645" s="34" t="s">
        <v>10525</v>
      </c>
      <c r="F3645" s="34" t="s">
        <v>13498</v>
      </c>
      <c r="G3645" s="83" t="s">
        <v>2668</v>
      </c>
      <c r="H3645" s="34"/>
      <c r="I3645" s="34" t="s">
        <v>13499</v>
      </c>
    </row>
    <row r="3646" spans="1:9" x14ac:dyDescent="0.25">
      <c r="A3646" s="34">
        <v>4269</v>
      </c>
      <c r="B3646" s="35" t="s">
        <v>2613</v>
      </c>
      <c r="C3646" s="82" t="s">
        <v>13500</v>
      </c>
      <c r="D3646" s="34" t="s">
        <v>13501</v>
      </c>
      <c r="E3646" s="34" t="s">
        <v>13502</v>
      </c>
      <c r="F3646" s="34" t="s">
        <v>13503</v>
      </c>
      <c r="G3646" s="34" t="s">
        <v>2472</v>
      </c>
      <c r="H3646" s="34" t="s">
        <v>13504</v>
      </c>
      <c r="I3646" s="34" t="s">
        <v>13505</v>
      </c>
    </row>
    <row r="3647" spans="1:9" x14ac:dyDescent="0.25">
      <c r="A3647" s="34">
        <v>4270</v>
      </c>
      <c r="B3647" s="35" t="s">
        <v>2613</v>
      </c>
      <c r="C3647" s="82" t="s">
        <v>13500</v>
      </c>
      <c r="D3647" s="34" t="s">
        <v>11040</v>
      </c>
      <c r="E3647" s="34" t="s">
        <v>10353</v>
      </c>
      <c r="F3647" s="34" t="s">
        <v>13506</v>
      </c>
      <c r="G3647" s="34" t="s">
        <v>2490</v>
      </c>
      <c r="H3647" s="34" t="s">
        <v>13507</v>
      </c>
      <c r="I3647" s="34" t="s">
        <v>13508</v>
      </c>
    </row>
    <row r="3648" spans="1:9" x14ac:dyDescent="0.25">
      <c r="A3648" s="34">
        <v>4271</v>
      </c>
      <c r="B3648" s="35" t="s">
        <v>2613</v>
      </c>
      <c r="C3648" s="82" t="s">
        <v>13509</v>
      </c>
      <c r="D3648" s="34" t="s">
        <v>13510</v>
      </c>
      <c r="E3648" s="34" t="s">
        <v>10204</v>
      </c>
      <c r="F3648" s="34" t="s">
        <v>13511</v>
      </c>
      <c r="G3648" s="83" t="s">
        <v>2675</v>
      </c>
      <c r="H3648" s="34" t="s">
        <v>13512</v>
      </c>
      <c r="I3648" s="34" t="s">
        <v>13513</v>
      </c>
    </row>
    <row r="3649" spans="1:9" x14ac:dyDescent="0.25">
      <c r="A3649" s="34">
        <v>4272</v>
      </c>
      <c r="B3649" s="35" t="s">
        <v>2613</v>
      </c>
      <c r="C3649" s="82" t="s">
        <v>13514</v>
      </c>
      <c r="D3649" s="34" t="s">
        <v>10612</v>
      </c>
      <c r="E3649" s="34" t="s">
        <v>11019</v>
      </c>
      <c r="F3649" s="34" t="s">
        <v>13515</v>
      </c>
      <c r="G3649" s="34" t="s">
        <v>2556</v>
      </c>
      <c r="H3649" s="34" t="s">
        <v>13516</v>
      </c>
      <c r="I3649" s="34" t="s">
        <v>13517</v>
      </c>
    </row>
    <row r="3650" spans="1:9" x14ac:dyDescent="0.25">
      <c r="A3650" s="34">
        <v>4273</v>
      </c>
      <c r="B3650" s="35" t="s">
        <v>2613</v>
      </c>
      <c r="C3650" s="82" t="s">
        <v>13518</v>
      </c>
      <c r="D3650" s="34" t="s">
        <v>10878</v>
      </c>
      <c r="E3650" s="34" t="s">
        <v>10246</v>
      </c>
      <c r="F3650" s="34" t="s">
        <v>13519</v>
      </c>
      <c r="G3650" s="83" t="s">
        <v>2678</v>
      </c>
      <c r="H3650" s="34" t="s">
        <v>13520</v>
      </c>
      <c r="I3650" s="34" t="s">
        <v>13521</v>
      </c>
    </row>
    <row r="3651" spans="1:9" x14ac:dyDescent="0.25">
      <c r="A3651" s="34">
        <v>4274</v>
      </c>
      <c r="B3651" s="35" t="s">
        <v>2613</v>
      </c>
      <c r="C3651" s="82" t="s">
        <v>13522</v>
      </c>
      <c r="D3651" s="34" t="s">
        <v>9330</v>
      </c>
      <c r="E3651" s="34" t="s">
        <v>10421</v>
      </c>
      <c r="F3651" s="34" t="s">
        <v>13523</v>
      </c>
      <c r="G3651" s="83" t="s">
        <v>2466</v>
      </c>
      <c r="H3651" s="34" t="s">
        <v>13524</v>
      </c>
      <c r="I3651" s="34" t="s">
        <v>13525</v>
      </c>
    </row>
    <row r="3652" spans="1:9" x14ac:dyDescent="0.25">
      <c r="A3652" s="34">
        <v>4275</v>
      </c>
      <c r="B3652" s="35" t="s">
        <v>2613</v>
      </c>
      <c r="C3652" s="82" t="s">
        <v>13526</v>
      </c>
      <c r="D3652" s="34" t="s">
        <v>13205</v>
      </c>
      <c r="E3652" s="34" t="s">
        <v>11372</v>
      </c>
      <c r="F3652" s="34" t="s">
        <v>13527</v>
      </c>
      <c r="G3652" s="34" t="s">
        <v>2609</v>
      </c>
      <c r="H3652" s="34" t="s">
        <v>13528</v>
      </c>
      <c r="I3652" s="34" t="s">
        <v>13529</v>
      </c>
    </row>
    <row r="3653" spans="1:9" x14ac:dyDescent="0.25">
      <c r="A3653" s="34">
        <v>4276</v>
      </c>
      <c r="B3653" s="35" t="s">
        <v>2613</v>
      </c>
      <c r="C3653" s="82" t="s">
        <v>13530</v>
      </c>
      <c r="D3653" s="34" t="s">
        <v>11352</v>
      </c>
      <c r="E3653" s="34" t="s">
        <v>10634</v>
      </c>
      <c r="F3653" s="34" t="s">
        <v>13531</v>
      </c>
      <c r="G3653" s="34" t="s">
        <v>2595</v>
      </c>
      <c r="H3653" s="34" t="s">
        <v>13532</v>
      </c>
      <c r="I3653" s="34" t="s">
        <v>13533</v>
      </c>
    </row>
    <row r="3654" spans="1:9" x14ac:dyDescent="0.25">
      <c r="A3654" s="34">
        <v>4277</v>
      </c>
      <c r="B3654" s="35" t="s">
        <v>2613</v>
      </c>
      <c r="C3654" s="82" t="s">
        <v>13534</v>
      </c>
      <c r="D3654" s="34" t="s">
        <v>13535</v>
      </c>
      <c r="E3654" s="34" t="s">
        <v>13536</v>
      </c>
      <c r="F3654" s="34" t="s">
        <v>13537</v>
      </c>
      <c r="G3654" s="34" t="s">
        <v>72</v>
      </c>
      <c r="H3654" s="34" t="s">
        <v>13538</v>
      </c>
      <c r="I3654" s="34" t="s">
        <v>13539</v>
      </c>
    </row>
    <row r="3655" spans="1:9" x14ac:dyDescent="0.25">
      <c r="A3655" s="34">
        <v>4278</v>
      </c>
      <c r="B3655" s="35" t="s">
        <v>2613</v>
      </c>
      <c r="C3655" s="82" t="s">
        <v>13540</v>
      </c>
      <c r="D3655" s="34" t="s">
        <v>11611</v>
      </c>
      <c r="E3655" s="34" t="s">
        <v>10565</v>
      </c>
      <c r="F3655" s="34" t="s">
        <v>13541</v>
      </c>
      <c r="G3655" s="34" t="s">
        <v>2556</v>
      </c>
      <c r="H3655" s="34" t="s">
        <v>13542</v>
      </c>
      <c r="I3655" s="34" t="s">
        <v>13543</v>
      </c>
    </row>
    <row r="3656" spans="1:9" x14ac:dyDescent="0.25">
      <c r="A3656" s="34">
        <v>4279</v>
      </c>
      <c r="B3656" s="35" t="s">
        <v>2613</v>
      </c>
      <c r="C3656" s="82" t="s">
        <v>13544</v>
      </c>
      <c r="D3656" s="34" t="s">
        <v>13545</v>
      </c>
      <c r="E3656" s="34" t="s">
        <v>10789</v>
      </c>
      <c r="F3656" s="85" t="s">
        <v>13546</v>
      </c>
      <c r="G3656" s="83" t="s">
        <v>2412</v>
      </c>
      <c r="H3656" s="34" t="s">
        <v>10827</v>
      </c>
      <c r="I3656" s="34" t="s">
        <v>13547</v>
      </c>
    </row>
    <row r="3657" spans="1:9" x14ac:dyDescent="0.25">
      <c r="A3657" s="34">
        <v>4280</v>
      </c>
      <c r="B3657" s="35" t="s">
        <v>2613</v>
      </c>
      <c r="C3657" s="82" t="s">
        <v>13548</v>
      </c>
      <c r="D3657" s="34" t="s">
        <v>10452</v>
      </c>
      <c r="E3657" s="34" t="s">
        <v>10452</v>
      </c>
      <c r="F3657" s="34" t="s">
        <v>13549</v>
      </c>
      <c r="G3657" s="83" t="s">
        <v>2687</v>
      </c>
      <c r="H3657" s="34" t="s">
        <v>13550</v>
      </c>
      <c r="I3657" s="34" t="s">
        <v>13551</v>
      </c>
    </row>
    <row r="3658" spans="1:9" x14ac:dyDescent="0.25">
      <c r="A3658" s="34">
        <v>4281</v>
      </c>
      <c r="B3658" s="35" t="s">
        <v>2613</v>
      </c>
      <c r="C3658" s="82" t="s">
        <v>13552</v>
      </c>
      <c r="D3658" s="34" t="s">
        <v>13553</v>
      </c>
      <c r="E3658" s="34" t="s">
        <v>11853</v>
      </c>
      <c r="F3658" s="34" t="s">
        <v>13554</v>
      </c>
      <c r="G3658" s="34" t="s">
        <v>72</v>
      </c>
      <c r="H3658" s="34" t="s">
        <v>13555</v>
      </c>
      <c r="I3658" s="34" t="s">
        <v>13556</v>
      </c>
    </row>
    <row r="3659" spans="1:9" x14ac:dyDescent="0.25">
      <c r="A3659" s="34">
        <v>4282</v>
      </c>
      <c r="B3659" s="35" t="s">
        <v>2613</v>
      </c>
      <c r="C3659" s="82" t="s">
        <v>13557</v>
      </c>
      <c r="D3659" s="34" t="s">
        <v>13558</v>
      </c>
      <c r="E3659" s="34" t="s">
        <v>10354</v>
      </c>
      <c r="F3659" s="34" t="s">
        <v>13559</v>
      </c>
      <c r="G3659" s="83" t="s">
        <v>2678</v>
      </c>
      <c r="H3659" s="34" t="s">
        <v>13560</v>
      </c>
      <c r="I3659" s="34" t="s">
        <v>13561</v>
      </c>
    </row>
    <row r="3660" spans="1:9" x14ac:dyDescent="0.25">
      <c r="A3660" s="34">
        <v>4283</v>
      </c>
      <c r="B3660" s="35" t="s">
        <v>2613</v>
      </c>
      <c r="C3660" s="82" t="s">
        <v>13562</v>
      </c>
      <c r="D3660" s="34" t="s">
        <v>10892</v>
      </c>
      <c r="E3660" s="34" t="s">
        <v>10246</v>
      </c>
      <c r="F3660" s="34" t="s">
        <v>13563</v>
      </c>
      <c r="G3660" s="83" t="s">
        <v>2678</v>
      </c>
      <c r="H3660" s="34" t="s">
        <v>13564</v>
      </c>
      <c r="I3660" s="34" t="s">
        <v>13565</v>
      </c>
    </row>
    <row r="3661" spans="1:9" x14ac:dyDescent="0.25">
      <c r="A3661" s="34">
        <v>4284</v>
      </c>
      <c r="B3661" s="35" t="s">
        <v>2613</v>
      </c>
      <c r="C3661" s="82" t="s">
        <v>13566</v>
      </c>
      <c r="D3661" s="34" t="s">
        <v>10955</v>
      </c>
      <c r="E3661" s="34" t="s">
        <v>10955</v>
      </c>
      <c r="F3661" s="34" t="s">
        <v>13567</v>
      </c>
      <c r="G3661" s="34" t="s">
        <v>72</v>
      </c>
      <c r="H3661" s="34" t="s">
        <v>13568</v>
      </c>
      <c r="I3661" s="34" t="s">
        <v>13569</v>
      </c>
    </row>
    <row r="3662" spans="1:9" x14ac:dyDescent="0.25">
      <c r="A3662" s="34">
        <v>4285</v>
      </c>
      <c r="B3662" s="35" t="s">
        <v>2613</v>
      </c>
      <c r="C3662" s="82" t="s">
        <v>13570</v>
      </c>
      <c r="D3662" s="34" t="s">
        <v>10597</v>
      </c>
      <c r="E3662" s="34" t="s">
        <v>10974</v>
      </c>
      <c r="F3662" s="34" t="s">
        <v>13571</v>
      </c>
      <c r="G3662" s="34" t="s">
        <v>2490</v>
      </c>
      <c r="H3662" s="34" t="s">
        <v>13572</v>
      </c>
      <c r="I3662" s="34" t="s">
        <v>13573</v>
      </c>
    </row>
    <row r="3663" spans="1:9" x14ac:dyDescent="0.25">
      <c r="A3663" s="34">
        <v>4286</v>
      </c>
      <c r="B3663" s="35" t="s">
        <v>2613</v>
      </c>
      <c r="C3663" s="82" t="s">
        <v>13574</v>
      </c>
      <c r="D3663" s="34" t="s">
        <v>10556</v>
      </c>
      <c r="E3663" s="34" t="s">
        <v>10906</v>
      </c>
      <c r="F3663" s="34" t="s">
        <v>13575</v>
      </c>
      <c r="G3663" s="83" t="s">
        <v>2460</v>
      </c>
      <c r="H3663" s="34" t="s">
        <v>13576</v>
      </c>
      <c r="I3663" s="34" t="s">
        <v>13577</v>
      </c>
    </row>
    <row r="3664" spans="1:9" x14ac:dyDescent="0.25">
      <c r="A3664" s="34">
        <v>4287</v>
      </c>
      <c r="B3664" s="35" t="s">
        <v>2613</v>
      </c>
      <c r="C3664" s="82" t="s">
        <v>13578</v>
      </c>
      <c r="D3664" s="34" t="s">
        <v>10735</v>
      </c>
      <c r="E3664" s="34" t="s">
        <v>10735</v>
      </c>
      <c r="F3664" s="34" t="s">
        <v>13579</v>
      </c>
      <c r="G3664" s="83" t="s">
        <v>2498</v>
      </c>
      <c r="H3664" s="34" t="s">
        <v>13580</v>
      </c>
      <c r="I3664" s="34" t="s">
        <v>13581</v>
      </c>
    </row>
    <row r="3665" spans="1:9" x14ac:dyDescent="0.25">
      <c r="A3665" s="34">
        <v>4288</v>
      </c>
      <c r="B3665" s="35" t="s">
        <v>2613</v>
      </c>
      <c r="C3665" s="82" t="s">
        <v>13582</v>
      </c>
      <c r="D3665" s="34" t="s">
        <v>10242</v>
      </c>
      <c r="E3665" s="34" t="s">
        <v>10892</v>
      </c>
      <c r="F3665" s="34" t="s">
        <v>13583</v>
      </c>
      <c r="G3665" s="34" t="s">
        <v>2385</v>
      </c>
      <c r="H3665" s="34" t="s">
        <v>13584</v>
      </c>
      <c r="I3665" s="34" t="s">
        <v>13585</v>
      </c>
    </row>
    <row r="3666" spans="1:9" x14ac:dyDescent="0.25">
      <c r="A3666" s="34">
        <v>4289</v>
      </c>
      <c r="B3666" s="35" t="s">
        <v>2613</v>
      </c>
      <c r="C3666" s="82" t="s">
        <v>13586</v>
      </c>
      <c r="D3666" s="34" t="s">
        <v>11631</v>
      </c>
      <c r="E3666" s="34" t="s">
        <v>13587</v>
      </c>
      <c r="F3666" s="34" t="s">
        <v>13588</v>
      </c>
      <c r="G3666" s="34" t="s">
        <v>2511</v>
      </c>
      <c r="H3666" s="34" t="s">
        <v>13589</v>
      </c>
      <c r="I3666" s="34" t="s">
        <v>13590</v>
      </c>
    </row>
    <row r="3667" spans="1:9" x14ac:dyDescent="0.25">
      <c r="A3667" s="34">
        <v>4290</v>
      </c>
      <c r="B3667" s="35" t="s">
        <v>2613</v>
      </c>
      <c r="C3667" s="82" t="s">
        <v>13591</v>
      </c>
      <c r="D3667" s="34" t="s">
        <v>10204</v>
      </c>
      <c r="E3667" s="34" t="s">
        <v>10518</v>
      </c>
      <c r="F3667" s="34" t="s">
        <v>13592</v>
      </c>
      <c r="G3667" s="34" t="s">
        <v>2458</v>
      </c>
      <c r="H3667" s="34" t="s">
        <v>13593</v>
      </c>
      <c r="I3667" s="34" t="s">
        <v>13594</v>
      </c>
    </row>
    <row r="3668" spans="1:9" x14ac:dyDescent="0.25">
      <c r="A3668" s="34">
        <v>4291</v>
      </c>
      <c r="B3668" s="35" t="s">
        <v>2613</v>
      </c>
      <c r="C3668" s="82" t="s">
        <v>13595</v>
      </c>
      <c r="D3668" s="34" t="s">
        <v>13596</v>
      </c>
      <c r="E3668" s="34" t="s">
        <v>10556</v>
      </c>
      <c r="F3668" s="34" t="s">
        <v>13597</v>
      </c>
      <c r="G3668" s="34" t="s">
        <v>2581</v>
      </c>
      <c r="H3668" s="34" t="s">
        <v>13598</v>
      </c>
      <c r="I3668" s="34" t="s">
        <v>13599</v>
      </c>
    </row>
    <row r="3669" spans="1:9" x14ac:dyDescent="0.25">
      <c r="A3669" s="34">
        <v>4292</v>
      </c>
      <c r="B3669" s="35" t="s">
        <v>2613</v>
      </c>
      <c r="C3669" s="82" t="s">
        <v>13600</v>
      </c>
      <c r="D3669" s="34" t="s">
        <v>10552</v>
      </c>
      <c r="E3669" s="34" t="s">
        <v>10215</v>
      </c>
      <c r="F3669" s="34" t="s">
        <v>13601</v>
      </c>
      <c r="G3669" s="83" t="s">
        <v>2466</v>
      </c>
      <c r="H3669" s="34" t="s">
        <v>13602</v>
      </c>
      <c r="I3669" s="34" t="s">
        <v>13603</v>
      </c>
    </row>
    <row r="3670" spans="1:9" x14ac:dyDescent="0.25">
      <c r="A3670" s="34">
        <v>4293</v>
      </c>
      <c r="B3670" s="35" t="s">
        <v>2613</v>
      </c>
      <c r="C3670" s="82" t="s">
        <v>13604</v>
      </c>
      <c r="D3670" s="34" t="s">
        <v>13605</v>
      </c>
      <c r="E3670" s="34" t="s">
        <v>11039</v>
      </c>
      <c r="F3670" s="34" t="s">
        <v>13606</v>
      </c>
      <c r="G3670" s="83" t="s">
        <v>2460</v>
      </c>
      <c r="H3670" s="34" t="s">
        <v>13607</v>
      </c>
      <c r="I3670" s="34" t="s">
        <v>13608</v>
      </c>
    </row>
    <row r="3671" spans="1:9" x14ac:dyDescent="0.25">
      <c r="A3671" s="34">
        <v>4294</v>
      </c>
      <c r="B3671" s="35" t="s">
        <v>2613</v>
      </c>
      <c r="C3671" s="82" t="s">
        <v>13609</v>
      </c>
      <c r="D3671" s="34" t="s">
        <v>13610</v>
      </c>
      <c r="E3671" s="34" t="s">
        <v>10531</v>
      </c>
      <c r="F3671" s="34" t="s">
        <v>13611</v>
      </c>
      <c r="G3671" s="83" t="s">
        <v>2657</v>
      </c>
      <c r="H3671" s="34" t="s">
        <v>13612</v>
      </c>
      <c r="I3671" s="34" t="s">
        <v>13613</v>
      </c>
    </row>
    <row r="3672" spans="1:9" x14ac:dyDescent="0.25">
      <c r="A3672" s="34">
        <v>4295</v>
      </c>
      <c r="B3672" s="35" t="s">
        <v>2613</v>
      </c>
      <c r="C3672" s="82" t="s">
        <v>13614</v>
      </c>
      <c r="D3672" s="34" t="s">
        <v>10215</v>
      </c>
      <c r="E3672" s="34" t="s">
        <v>13615</v>
      </c>
      <c r="F3672" s="34" t="s">
        <v>13616</v>
      </c>
      <c r="G3672" s="34" t="s">
        <v>2609</v>
      </c>
      <c r="H3672" s="34" t="s">
        <v>13617</v>
      </c>
      <c r="I3672" s="34" t="s">
        <v>13618</v>
      </c>
    </row>
    <row r="3673" spans="1:9" x14ac:dyDescent="0.25">
      <c r="A3673" s="34">
        <v>4296</v>
      </c>
      <c r="B3673" s="35" t="s">
        <v>2613</v>
      </c>
      <c r="C3673" s="82" t="s">
        <v>13619</v>
      </c>
      <c r="D3673" s="34" t="s">
        <v>10410</v>
      </c>
      <c r="E3673" s="34" t="s">
        <v>10239</v>
      </c>
      <c r="F3673" s="34" t="s">
        <v>13620</v>
      </c>
      <c r="G3673" s="34" t="s">
        <v>2490</v>
      </c>
      <c r="H3673" s="34" t="s">
        <v>13621</v>
      </c>
      <c r="I3673" s="34" t="s">
        <v>13622</v>
      </c>
    </row>
    <row r="3674" spans="1:9" x14ac:dyDescent="0.25">
      <c r="A3674" s="34">
        <v>4297</v>
      </c>
      <c r="B3674" s="35" t="s">
        <v>2613</v>
      </c>
      <c r="C3674" s="82" t="s">
        <v>13623</v>
      </c>
      <c r="D3674" s="34" t="s">
        <v>10613</v>
      </c>
      <c r="E3674" s="34" t="s">
        <v>10607</v>
      </c>
      <c r="F3674" s="34" t="s">
        <v>13624</v>
      </c>
      <c r="G3674" s="34" t="s">
        <v>2385</v>
      </c>
      <c r="H3674" s="34" t="s">
        <v>11650</v>
      </c>
      <c r="I3674" s="34" t="s">
        <v>13625</v>
      </c>
    </row>
    <row r="3675" spans="1:9" x14ac:dyDescent="0.25">
      <c r="A3675" s="34">
        <v>4298</v>
      </c>
      <c r="B3675" s="35" t="s">
        <v>2613</v>
      </c>
      <c r="C3675" s="82" t="s">
        <v>13626</v>
      </c>
      <c r="D3675" s="34" t="s">
        <v>12339</v>
      </c>
      <c r="E3675" s="34" t="s">
        <v>13627</v>
      </c>
      <c r="F3675" s="34" t="s">
        <v>13628</v>
      </c>
      <c r="G3675" s="83" t="s">
        <v>2657</v>
      </c>
      <c r="H3675" s="34" t="s">
        <v>13229</v>
      </c>
      <c r="I3675" s="34" t="s">
        <v>13629</v>
      </c>
    </row>
    <row r="3676" spans="1:9" x14ac:dyDescent="0.25">
      <c r="A3676" s="34">
        <v>4299</v>
      </c>
      <c r="B3676" s="35" t="s">
        <v>2613</v>
      </c>
      <c r="C3676" s="82" t="s">
        <v>13630</v>
      </c>
      <c r="D3676" s="34" t="s">
        <v>11416</v>
      </c>
      <c r="E3676" s="34" t="s">
        <v>10400</v>
      </c>
      <c r="F3676" s="34" t="s">
        <v>13631</v>
      </c>
      <c r="G3676" s="83" t="s">
        <v>2498</v>
      </c>
      <c r="H3676" s="34" t="s">
        <v>13632</v>
      </c>
      <c r="I3676" s="34" t="s">
        <v>13633</v>
      </c>
    </row>
    <row r="3677" spans="1:9" x14ac:dyDescent="0.25">
      <c r="A3677" s="34">
        <v>4300</v>
      </c>
      <c r="B3677" s="35" t="s">
        <v>2613</v>
      </c>
      <c r="C3677" s="82" t="s">
        <v>13634</v>
      </c>
      <c r="D3677" s="34" t="s">
        <v>13136</v>
      </c>
      <c r="E3677" s="34" t="s">
        <v>12354</v>
      </c>
      <c r="F3677" s="34" t="s">
        <v>13635</v>
      </c>
      <c r="G3677" s="83" t="s">
        <v>2497</v>
      </c>
      <c r="H3677" s="34" t="s">
        <v>13636</v>
      </c>
      <c r="I3677" s="34" t="s">
        <v>13637</v>
      </c>
    </row>
    <row r="3678" spans="1:9" x14ac:dyDescent="0.25">
      <c r="A3678" s="34">
        <v>4301</v>
      </c>
      <c r="B3678" s="35" t="s">
        <v>2613</v>
      </c>
      <c r="C3678" s="82" t="s">
        <v>13638</v>
      </c>
      <c r="D3678" s="34" t="s">
        <v>13639</v>
      </c>
      <c r="E3678" s="34" t="s">
        <v>10354</v>
      </c>
      <c r="F3678" s="34" t="s">
        <v>13640</v>
      </c>
      <c r="G3678" s="34" t="s">
        <v>2490</v>
      </c>
      <c r="H3678" s="34" t="s">
        <v>13641</v>
      </c>
      <c r="I3678" s="34" t="s">
        <v>13642</v>
      </c>
    </row>
    <row r="3679" spans="1:9" x14ac:dyDescent="0.25">
      <c r="A3679" s="34">
        <v>4302</v>
      </c>
      <c r="B3679" s="35" t="s">
        <v>2613</v>
      </c>
      <c r="C3679" s="82" t="s">
        <v>13643</v>
      </c>
      <c r="D3679" s="34" t="s">
        <v>13644</v>
      </c>
      <c r="E3679" s="34" t="s">
        <v>13198</v>
      </c>
      <c r="F3679" s="34" t="s">
        <v>13645</v>
      </c>
      <c r="G3679" s="83" t="s">
        <v>2678</v>
      </c>
      <c r="H3679" s="34" t="s">
        <v>13646</v>
      </c>
      <c r="I3679" s="34" t="s">
        <v>13647</v>
      </c>
    </row>
    <row r="3680" spans="1:9" x14ac:dyDescent="0.25">
      <c r="A3680" s="34">
        <v>4303</v>
      </c>
      <c r="B3680" s="35" t="s">
        <v>2613</v>
      </c>
      <c r="C3680" s="82" t="s">
        <v>13648</v>
      </c>
      <c r="D3680" s="34" t="s">
        <v>13649</v>
      </c>
      <c r="E3680" s="34" t="s">
        <v>12802</v>
      </c>
      <c r="F3680" s="34" t="s">
        <v>13650</v>
      </c>
      <c r="G3680" s="83" t="s">
        <v>2678</v>
      </c>
      <c r="H3680" s="34" t="s">
        <v>13651</v>
      </c>
      <c r="I3680" s="34" t="s">
        <v>13652</v>
      </c>
    </row>
    <row r="3681" spans="1:9" x14ac:dyDescent="0.25">
      <c r="A3681" s="34">
        <v>4304</v>
      </c>
      <c r="B3681" s="35" t="s">
        <v>2613</v>
      </c>
      <c r="C3681" s="82" t="s">
        <v>13653</v>
      </c>
      <c r="D3681" s="34" t="s">
        <v>10502</v>
      </c>
      <c r="E3681" s="34" t="s">
        <v>10552</v>
      </c>
      <c r="F3681" s="34" t="s">
        <v>13654</v>
      </c>
      <c r="G3681" s="34" t="s">
        <v>2556</v>
      </c>
      <c r="H3681" s="34" t="s">
        <v>13655</v>
      </c>
      <c r="I3681" s="34" t="s">
        <v>13656</v>
      </c>
    </row>
    <row r="3682" spans="1:9" x14ac:dyDescent="0.25">
      <c r="A3682" s="34">
        <v>4305</v>
      </c>
      <c r="B3682" s="35" t="s">
        <v>2613</v>
      </c>
      <c r="C3682" s="82" t="s">
        <v>13657</v>
      </c>
      <c r="D3682" s="34" t="s">
        <v>10849</v>
      </c>
      <c r="E3682" s="34" t="s">
        <v>13658</v>
      </c>
      <c r="F3682" s="34" t="s">
        <v>13659</v>
      </c>
      <c r="G3682" s="34" t="s">
        <v>2446</v>
      </c>
      <c r="H3682" s="34" t="s">
        <v>13660</v>
      </c>
      <c r="I3682" s="34" t="s">
        <v>13661</v>
      </c>
    </row>
    <row r="3683" spans="1:9" x14ac:dyDescent="0.25">
      <c r="A3683" s="34">
        <v>4306</v>
      </c>
      <c r="B3683" s="35" t="s">
        <v>2613</v>
      </c>
      <c r="C3683" s="82" t="s">
        <v>13662</v>
      </c>
      <c r="D3683" s="34" t="s">
        <v>13663</v>
      </c>
      <c r="E3683" s="34" t="s">
        <v>13664</v>
      </c>
      <c r="F3683" s="34" t="s">
        <v>13665</v>
      </c>
      <c r="G3683" s="34" t="s">
        <v>72</v>
      </c>
      <c r="H3683" s="34" t="s">
        <v>13666</v>
      </c>
      <c r="I3683" s="34" t="s">
        <v>13667</v>
      </c>
    </row>
    <row r="3684" spans="1:9" x14ac:dyDescent="0.25">
      <c r="A3684" s="34">
        <v>4307</v>
      </c>
      <c r="B3684" s="35" t="s">
        <v>2613</v>
      </c>
      <c r="C3684" s="82" t="s">
        <v>13668</v>
      </c>
      <c r="D3684" s="34" t="s">
        <v>10994</v>
      </c>
      <c r="E3684" s="34" t="s">
        <v>10242</v>
      </c>
      <c r="F3684" s="34" t="s">
        <v>13669</v>
      </c>
      <c r="G3684" s="83" t="s">
        <v>2504</v>
      </c>
      <c r="H3684" s="34" t="s">
        <v>13670</v>
      </c>
      <c r="I3684" s="34" t="s">
        <v>13671</v>
      </c>
    </row>
    <row r="3685" spans="1:9" x14ac:dyDescent="0.25">
      <c r="A3685" s="34">
        <v>4308</v>
      </c>
      <c r="B3685" s="35" t="s">
        <v>2613</v>
      </c>
      <c r="C3685" s="82" t="s">
        <v>13672</v>
      </c>
      <c r="D3685" s="34" t="s">
        <v>10548</v>
      </c>
      <c r="E3685" s="34" t="s">
        <v>10365</v>
      </c>
      <c r="F3685" s="34" t="s">
        <v>13673</v>
      </c>
      <c r="G3685" s="83" t="s">
        <v>2675</v>
      </c>
      <c r="H3685" s="34" t="s">
        <v>13674</v>
      </c>
      <c r="I3685" s="34" t="s">
        <v>13675</v>
      </c>
    </row>
    <row r="3686" spans="1:9" x14ac:dyDescent="0.25">
      <c r="A3686" s="34">
        <v>4309</v>
      </c>
      <c r="B3686" s="35" t="s">
        <v>2613</v>
      </c>
      <c r="C3686" s="82" t="s">
        <v>13676</v>
      </c>
      <c r="D3686" s="34" t="s">
        <v>11631</v>
      </c>
      <c r="E3686" s="34" t="s">
        <v>13677</v>
      </c>
      <c r="F3686" s="34" t="s">
        <v>13678</v>
      </c>
      <c r="G3686" s="83" t="s">
        <v>2466</v>
      </c>
      <c r="H3686" s="34" t="s">
        <v>13679</v>
      </c>
      <c r="I3686" s="34" t="s">
        <v>13680</v>
      </c>
    </row>
    <row r="3687" spans="1:9" x14ac:dyDescent="0.25">
      <c r="A3687" s="34">
        <v>4310</v>
      </c>
      <c r="B3687" s="35" t="s">
        <v>2613</v>
      </c>
      <c r="C3687" s="82" t="s">
        <v>13681</v>
      </c>
      <c r="D3687" s="34" t="s">
        <v>10770</v>
      </c>
      <c r="E3687" s="34" t="s">
        <v>10353</v>
      </c>
      <c r="F3687" s="34" t="s">
        <v>13682</v>
      </c>
      <c r="G3687" s="34" t="s">
        <v>2524</v>
      </c>
      <c r="H3687" s="34" t="s">
        <v>11369</v>
      </c>
      <c r="I3687" s="34" t="s">
        <v>13683</v>
      </c>
    </row>
    <row r="3688" spans="1:9" x14ac:dyDescent="0.25">
      <c r="A3688" s="34">
        <v>4311</v>
      </c>
      <c r="B3688" s="35" t="s">
        <v>2613</v>
      </c>
      <c r="C3688" s="82" t="s">
        <v>13684</v>
      </c>
      <c r="D3688" s="34" t="s">
        <v>10760</v>
      </c>
      <c r="E3688" s="34" t="s">
        <v>11249</v>
      </c>
      <c r="F3688" s="34" t="s">
        <v>13685</v>
      </c>
      <c r="G3688" s="83" t="s">
        <v>2687</v>
      </c>
      <c r="H3688" s="34" t="s">
        <v>13686</v>
      </c>
      <c r="I3688" s="34" t="s">
        <v>13687</v>
      </c>
    </row>
    <row r="3689" spans="1:9" x14ac:dyDescent="0.25">
      <c r="A3689" s="34">
        <v>4312</v>
      </c>
      <c r="B3689" s="35" t="s">
        <v>2613</v>
      </c>
      <c r="C3689" s="82" t="s">
        <v>13688</v>
      </c>
      <c r="D3689" s="34" t="s">
        <v>13689</v>
      </c>
      <c r="E3689" s="34" t="s">
        <v>10592</v>
      </c>
      <c r="F3689" s="34" t="s">
        <v>13690</v>
      </c>
      <c r="G3689" s="83" t="s">
        <v>2668</v>
      </c>
      <c r="H3689" s="34" t="s">
        <v>13691</v>
      </c>
      <c r="I3689" s="34" t="s">
        <v>13692</v>
      </c>
    </row>
    <row r="3690" spans="1:9" x14ac:dyDescent="0.25">
      <c r="A3690" s="34">
        <v>4313</v>
      </c>
      <c r="B3690" s="35" t="s">
        <v>2613</v>
      </c>
      <c r="C3690" s="82" t="s">
        <v>13693</v>
      </c>
      <c r="D3690" s="34" t="s">
        <v>10552</v>
      </c>
      <c r="E3690" s="34" t="s">
        <v>10531</v>
      </c>
      <c r="F3690" s="34" t="s">
        <v>13694</v>
      </c>
      <c r="G3690" s="34" t="s">
        <v>2588</v>
      </c>
      <c r="H3690" s="34" t="s">
        <v>13695</v>
      </c>
      <c r="I3690" s="34" t="s">
        <v>13696</v>
      </c>
    </row>
    <row r="3691" spans="1:9" x14ac:dyDescent="0.25">
      <c r="A3691" s="34">
        <v>4314</v>
      </c>
      <c r="B3691" s="35" t="s">
        <v>2613</v>
      </c>
      <c r="C3691" s="82" t="s">
        <v>13697</v>
      </c>
      <c r="D3691" s="34" t="s">
        <v>10613</v>
      </c>
      <c r="E3691" s="34" t="s">
        <v>10607</v>
      </c>
      <c r="F3691" s="34" t="s">
        <v>13698</v>
      </c>
      <c r="G3691" s="34" t="s">
        <v>2385</v>
      </c>
      <c r="H3691" s="34" t="s">
        <v>13699</v>
      </c>
      <c r="I3691" s="34" t="s">
        <v>13700</v>
      </c>
    </row>
    <row r="3692" spans="1:9" x14ac:dyDescent="0.25">
      <c r="A3692" s="34">
        <v>4315</v>
      </c>
      <c r="B3692" s="35" t="s">
        <v>2613</v>
      </c>
      <c r="C3692" s="82" t="s">
        <v>13701</v>
      </c>
      <c r="D3692" s="34" t="s">
        <v>13677</v>
      </c>
      <c r="E3692" s="34" t="s">
        <v>11166</v>
      </c>
      <c r="F3692" s="34" t="s">
        <v>13702</v>
      </c>
      <c r="G3692" s="34" t="s">
        <v>2385</v>
      </c>
      <c r="H3692" s="34" t="s">
        <v>11242</v>
      </c>
      <c r="I3692" s="34" t="s">
        <v>13703</v>
      </c>
    </row>
    <row r="3693" spans="1:9" x14ac:dyDescent="0.25">
      <c r="A3693" s="34">
        <v>4316</v>
      </c>
      <c r="B3693" s="35" t="s">
        <v>2613</v>
      </c>
      <c r="C3693" s="82" t="s">
        <v>13704</v>
      </c>
      <c r="D3693" s="34" t="s">
        <v>13705</v>
      </c>
      <c r="E3693" s="34" t="s">
        <v>13706</v>
      </c>
      <c r="F3693" s="34" t="s">
        <v>13707</v>
      </c>
      <c r="G3693" s="34" t="s">
        <v>2524</v>
      </c>
      <c r="H3693" s="34" t="s">
        <v>10609</v>
      </c>
      <c r="I3693" s="34" t="s">
        <v>13708</v>
      </c>
    </row>
    <row r="3694" spans="1:9" x14ac:dyDescent="0.25">
      <c r="A3694" s="34">
        <v>4317</v>
      </c>
      <c r="B3694" s="35" t="s">
        <v>2613</v>
      </c>
      <c r="C3694" s="82" t="s">
        <v>13709</v>
      </c>
      <c r="D3694" s="34" t="s">
        <v>13710</v>
      </c>
      <c r="E3694" s="34" t="s">
        <v>10239</v>
      </c>
      <c r="F3694" s="34" t="s">
        <v>13711</v>
      </c>
      <c r="G3694" s="34" t="s">
        <v>2524</v>
      </c>
      <c r="H3694" s="34" t="s">
        <v>13712</v>
      </c>
      <c r="I3694" s="34" t="s">
        <v>13713</v>
      </c>
    </row>
    <row r="3695" spans="1:9" x14ac:dyDescent="0.25">
      <c r="A3695" s="34">
        <v>4318</v>
      </c>
      <c r="B3695" s="35" t="s">
        <v>2613</v>
      </c>
      <c r="C3695" s="82" t="s">
        <v>13714</v>
      </c>
      <c r="D3695" s="34" t="s">
        <v>11080</v>
      </c>
      <c r="E3695" s="34" t="s">
        <v>10354</v>
      </c>
      <c r="F3695" s="34" t="s">
        <v>13715</v>
      </c>
      <c r="G3695" s="34" t="s">
        <v>2524</v>
      </c>
      <c r="H3695" s="34" t="s">
        <v>13716</v>
      </c>
      <c r="I3695" s="34" t="s">
        <v>13717</v>
      </c>
    </row>
    <row r="3696" spans="1:9" x14ac:dyDescent="0.25">
      <c r="A3696" s="34">
        <v>4319</v>
      </c>
      <c r="B3696" s="35" t="s">
        <v>2613</v>
      </c>
      <c r="C3696" s="82" t="s">
        <v>13718</v>
      </c>
      <c r="D3696" s="34" t="s">
        <v>13719</v>
      </c>
      <c r="E3696" s="34" t="s">
        <v>13720</v>
      </c>
      <c r="F3696" s="34" t="s">
        <v>13721</v>
      </c>
      <c r="G3696" s="34" t="s">
        <v>2446</v>
      </c>
      <c r="H3696" s="34" t="s">
        <v>13722</v>
      </c>
      <c r="I3696" s="34" t="s">
        <v>13723</v>
      </c>
    </row>
    <row r="3697" spans="1:9" x14ac:dyDescent="0.25">
      <c r="A3697" s="34">
        <v>4320</v>
      </c>
      <c r="B3697" s="35" t="s">
        <v>2613</v>
      </c>
      <c r="C3697" s="82" t="s">
        <v>13724</v>
      </c>
      <c r="D3697" s="34" t="s">
        <v>10634</v>
      </c>
      <c r="E3697" s="34" t="s">
        <v>13725</v>
      </c>
      <c r="F3697" s="34" t="s">
        <v>13726</v>
      </c>
      <c r="G3697" s="34" t="s">
        <v>2588</v>
      </c>
      <c r="H3697" s="34" t="s">
        <v>13727</v>
      </c>
      <c r="I3697" s="34" t="s">
        <v>13728</v>
      </c>
    </row>
    <row r="3698" spans="1:9" x14ac:dyDescent="0.25">
      <c r="A3698" s="34">
        <v>4321</v>
      </c>
      <c r="B3698" s="35" t="s">
        <v>2613</v>
      </c>
      <c r="C3698" s="82" t="s">
        <v>13729</v>
      </c>
      <c r="D3698" s="34" t="s">
        <v>13730</v>
      </c>
      <c r="E3698" s="34" t="s">
        <v>13731</v>
      </c>
      <c r="F3698" s="34" t="s">
        <v>13732</v>
      </c>
      <c r="G3698" s="83" t="s">
        <v>2479</v>
      </c>
      <c r="H3698" s="34" t="s">
        <v>13733</v>
      </c>
      <c r="I3698" s="34" t="s">
        <v>13734</v>
      </c>
    </row>
    <row r="3699" spans="1:9" x14ac:dyDescent="0.25">
      <c r="A3699" s="34">
        <v>4322</v>
      </c>
      <c r="B3699" s="35" t="s">
        <v>2613</v>
      </c>
      <c r="C3699" s="82" t="s">
        <v>13735</v>
      </c>
      <c r="D3699" s="34" t="s">
        <v>10519</v>
      </c>
      <c r="E3699" s="34" t="s">
        <v>10204</v>
      </c>
      <c r="F3699" s="34" t="s">
        <v>13736</v>
      </c>
      <c r="G3699" s="34" t="s">
        <v>2588</v>
      </c>
      <c r="H3699" s="34" t="s">
        <v>13737</v>
      </c>
      <c r="I3699" s="34" t="s">
        <v>13738</v>
      </c>
    </row>
    <row r="3700" spans="1:9" x14ac:dyDescent="0.25">
      <c r="A3700" s="34">
        <v>4323</v>
      </c>
      <c r="B3700" s="35" t="s">
        <v>2613</v>
      </c>
      <c r="C3700" s="82" t="s">
        <v>13739</v>
      </c>
      <c r="D3700" s="34" t="s">
        <v>10215</v>
      </c>
      <c r="E3700" s="34" t="s">
        <v>10233</v>
      </c>
      <c r="F3700" s="34" t="s">
        <v>13740</v>
      </c>
      <c r="G3700" s="34" t="s">
        <v>2595</v>
      </c>
      <c r="H3700" s="34" t="s">
        <v>13741</v>
      </c>
      <c r="I3700" s="34" t="s">
        <v>13742</v>
      </c>
    </row>
    <row r="3701" spans="1:9" x14ac:dyDescent="0.25">
      <c r="A3701" s="34">
        <v>4324</v>
      </c>
      <c r="B3701" s="35" t="s">
        <v>2613</v>
      </c>
      <c r="C3701" s="82" t="s">
        <v>13743</v>
      </c>
      <c r="D3701" s="34" t="s">
        <v>13744</v>
      </c>
      <c r="E3701" s="34" t="s">
        <v>10394</v>
      </c>
      <c r="F3701" s="34" t="s">
        <v>13745</v>
      </c>
      <c r="G3701" s="34" t="s">
        <v>2550</v>
      </c>
      <c r="H3701" s="34" t="s">
        <v>13746</v>
      </c>
      <c r="I3701" s="34" t="s">
        <v>13747</v>
      </c>
    </row>
    <row r="3702" spans="1:9" x14ac:dyDescent="0.25">
      <c r="A3702" s="34">
        <v>4325</v>
      </c>
      <c r="B3702" s="35" t="s">
        <v>2613</v>
      </c>
      <c r="C3702" s="82" t="s">
        <v>13748</v>
      </c>
      <c r="D3702" s="34" t="s">
        <v>10624</v>
      </c>
      <c r="E3702" s="34" t="s">
        <v>13749</v>
      </c>
      <c r="F3702" s="34" t="s">
        <v>13750</v>
      </c>
      <c r="G3702" s="34" t="s">
        <v>2458</v>
      </c>
      <c r="H3702" s="34"/>
      <c r="I3702" s="34" t="s">
        <v>13751</v>
      </c>
    </row>
    <row r="3703" spans="1:9" x14ac:dyDescent="0.25">
      <c r="A3703" s="34">
        <v>4326</v>
      </c>
      <c r="B3703" s="35" t="s">
        <v>2613</v>
      </c>
      <c r="C3703" s="82" t="s">
        <v>13752</v>
      </c>
      <c r="D3703" s="34" t="s">
        <v>13753</v>
      </c>
      <c r="E3703" s="34" t="s">
        <v>12624</v>
      </c>
      <c r="F3703" s="34" t="s">
        <v>13754</v>
      </c>
      <c r="G3703" s="34" t="s">
        <v>2531</v>
      </c>
      <c r="H3703" s="34" t="s">
        <v>13755</v>
      </c>
      <c r="I3703" s="34" t="s">
        <v>13756</v>
      </c>
    </row>
    <row r="3704" spans="1:9" x14ac:dyDescent="0.25">
      <c r="A3704" s="34">
        <v>4327</v>
      </c>
      <c r="B3704" s="35" t="s">
        <v>2613</v>
      </c>
      <c r="C3704" s="82" t="s">
        <v>13757</v>
      </c>
      <c r="D3704" s="34" t="s">
        <v>10496</v>
      </c>
      <c r="E3704" s="34" t="s">
        <v>13198</v>
      </c>
      <c r="F3704" s="34" t="s">
        <v>13758</v>
      </c>
      <c r="G3704" s="83" t="s">
        <v>2498</v>
      </c>
      <c r="H3704" s="34" t="s">
        <v>13759</v>
      </c>
      <c r="I3704" s="34" t="s">
        <v>13760</v>
      </c>
    </row>
    <row r="3705" spans="1:9" x14ac:dyDescent="0.25">
      <c r="A3705" s="34">
        <v>4328</v>
      </c>
      <c r="B3705" s="35" t="s">
        <v>2613</v>
      </c>
      <c r="C3705" s="82" t="s">
        <v>13761</v>
      </c>
      <c r="D3705" s="34" t="s">
        <v>10513</v>
      </c>
      <c r="E3705" s="34" t="s">
        <v>10598</v>
      </c>
      <c r="F3705" s="34" t="s">
        <v>13762</v>
      </c>
      <c r="G3705" s="34" t="s">
        <v>2595</v>
      </c>
      <c r="H3705" s="34" t="s">
        <v>13763</v>
      </c>
      <c r="I3705" s="34" t="s">
        <v>13764</v>
      </c>
    </row>
    <row r="3706" spans="1:9" x14ac:dyDescent="0.25">
      <c r="A3706" s="34">
        <v>4329</v>
      </c>
      <c r="B3706" s="35" t="s">
        <v>2613</v>
      </c>
      <c r="C3706" s="82" t="s">
        <v>13765</v>
      </c>
      <c r="D3706" s="34" t="s">
        <v>10661</v>
      </c>
      <c r="E3706" s="34" t="s">
        <v>10661</v>
      </c>
      <c r="F3706" s="34" t="s">
        <v>13766</v>
      </c>
      <c r="G3706" s="83" t="s">
        <v>2479</v>
      </c>
      <c r="H3706" s="34" t="s">
        <v>13767</v>
      </c>
      <c r="I3706" s="34" t="s">
        <v>13768</v>
      </c>
    </row>
    <row r="3707" spans="1:9" x14ac:dyDescent="0.25">
      <c r="A3707" s="34">
        <v>4330</v>
      </c>
      <c r="B3707" s="35" t="s">
        <v>2613</v>
      </c>
      <c r="C3707" s="82" t="s">
        <v>13769</v>
      </c>
      <c r="D3707" s="34" t="s">
        <v>10469</v>
      </c>
      <c r="E3707" s="34" t="s">
        <v>10873</v>
      </c>
      <c r="F3707" s="34" t="s">
        <v>13770</v>
      </c>
      <c r="G3707" s="34" t="s">
        <v>2556</v>
      </c>
      <c r="H3707" s="34" t="s">
        <v>13771</v>
      </c>
      <c r="I3707" s="34" t="s">
        <v>13772</v>
      </c>
    </row>
    <row r="3708" spans="1:9" x14ac:dyDescent="0.25">
      <c r="A3708" s="34">
        <v>4331</v>
      </c>
      <c r="B3708" s="35" t="s">
        <v>2613</v>
      </c>
      <c r="C3708" s="82" t="s">
        <v>13773</v>
      </c>
      <c r="D3708" s="34" t="s">
        <v>13774</v>
      </c>
      <c r="E3708" s="34" t="s">
        <v>10794</v>
      </c>
      <c r="F3708" s="34" t="s">
        <v>13775</v>
      </c>
      <c r="G3708" s="34" t="s">
        <v>72</v>
      </c>
      <c r="H3708" s="34" t="s">
        <v>13776</v>
      </c>
      <c r="I3708" s="34" t="s">
        <v>13777</v>
      </c>
    </row>
    <row r="3709" spans="1:9" x14ac:dyDescent="0.25">
      <c r="A3709" s="34">
        <v>4332</v>
      </c>
      <c r="B3709" s="35" t="s">
        <v>2613</v>
      </c>
      <c r="C3709" s="82" t="s">
        <v>13778</v>
      </c>
      <c r="D3709" s="34" t="s">
        <v>10619</v>
      </c>
      <c r="E3709" s="34" t="s">
        <v>11292</v>
      </c>
      <c r="F3709" s="34" t="s">
        <v>13779</v>
      </c>
      <c r="G3709" s="83" t="s">
        <v>2662</v>
      </c>
      <c r="H3709" s="34" t="s">
        <v>13780</v>
      </c>
      <c r="I3709" s="34" t="s">
        <v>13781</v>
      </c>
    </row>
    <row r="3710" spans="1:9" x14ac:dyDescent="0.25">
      <c r="A3710" s="34">
        <v>4333</v>
      </c>
      <c r="B3710" s="35" t="s">
        <v>2613</v>
      </c>
      <c r="C3710" s="82" t="s">
        <v>13782</v>
      </c>
      <c r="D3710" s="34" t="s">
        <v>11363</v>
      </c>
      <c r="E3710" s="34" t="s">
        <v>10400</v>
      </c>
      <c r="F3710" s="34" t="s">
        <v>13783</v>
      </c>
      <c r="G3710" s="83" t="s">
        <v>2662</v>
      </c>
      <c r="H3710" s="34" t="s">
        <v>13784</v>
      </c>
      <c r="I3710" s="34" t="s">
        <v>13785</v>
      </c>
    </row>
    <row r="3711" spans="1:9" x14ac:dyDescent="0.25">
      <c r="A3711" s="34">
        <v>4334</v>
      </c>
      <c r="B3711" s="35" t="s">
        <v>2613</v>
      </c>
      <c r="C3711" s="82" t="s">
        <v>13786</v>
      </c>
      <c r="D3711" s="34" t="s">
        <v>10446</v>
      </c>
      <c r="E3711" s="34" t="s">
        <v>10354</v>
      </c>
      <c r="F3711" s="34" t="s">
        <v>13787</v>
      </c>
      <c r="G3711" s="34" t="s">
        <v>2490</v>
      </c>
      <c r="H3711" s="34" t="s">
        <v>13788</v>
      </c>
      <c r="I3711" s="34" t="s">
        <v>13789</v>
      </c>
    </row>
    <row r="3712" spans="1:9" x14ac:dyDescent="0.25">
      <c r="A3712" s="34">
        <v>4335</v>
      </c>
      <c r="B3712" s="35" t="s">
        <v>2613</v>
      </c>
      <c r="C3712" s="82" t="s">
        <v>13786</v>
      </c>
      <c r="D3712" s="34" t="s">
        <v>10354</v>
      </c>
      <c r="E3712" s="34" t="s">
        <v>10502</v>
      </c>
      <c r="F3712" s="34" t="s">
        <v>13790</v>
      </c>
      <c r="G3712" s="34" t="s">
        <v>2609</v>
      </c>
      <c r="H3712" s="34" t="s">
        <v>13791</v>
      </c>
      <c r="I3712" s="34" t="s">
        <v>13792</v>
      </c>
    </row>
    <row r="3713" spans="1:9" x14ac:dyDescent="0.25">
      <c r="A3713" s="34">
        <v>4336</v>
      </c>
      <c r="B3713" s="35" t="s">
        <v>2613</v>
      </c>
      <c r="C3713" s="82" t="s">
        <v>13793</v>
      </c>
      <c r="D3713" s="34" t="s">
        <v>11040</v>
      </c>
      <c r="E3713" s="34" t="s">
        <v>10760</v>
      </c>
      <c r="F3713" s="85" t="s">
        <v>13794</v>
      </c>
      <c r="G3713" s="83" t="s">
        <v>2412</v>
      </c>
      <c r="H3713" s="34" t="s">
        <v>10827</v>
      </c>
      <c r="I3713" s="34" t="s">
        <v>13795</v>
      </c>
    </row>
    <row r="3714" spans="1:9" x14ac:dyDescent="0.25">
      <c r="A3714" s="34">
        <v>4337</v>
      </c>
      <c r="B3714" s="35" t="s">
        <v>2613</v>
      </c>
      <c r="C3714" s="82" t="s">
        <v>13796</v>
      </c>
      <c r="D3714" s="34" t="s">
        <v>11363</v>
      </c>
      <c r="E3714" s="34" t="s">
        <v>10877</v>
      </c>
      <c r="F3714" s="34" t="s">
        <v>13797</v>
      </c>
      <c r="G3714" s="83" t="s">
        <v>2678</v>
      </c>
      <c r="H3714" s="34" t="s">
        <v>13798</v>
      </c>
      <c r="I3714" s="34" t="s">
        <v>13799</v>
      </c>
    </row>
    <row r="3715" spans="1:9" x14ac:dyDescent="0.25">
      <c r="A3715" s="34">
        <v>4338</v>
      </c>
      <c r="B3715" s="35" t="s">
        <v>2613</v>
      </c>
      <c r="C3715" s="82" t="s">
        <v>13800</v>
      </c>
      <c r="D3715" s="34" t="s">
        <v>10531</v>
      </c>
      <c r="E3715" s="34" t="s">
        <v>10496</v>
      </c>
      <c r="F3715" s="34" t="s">
        <v>13801</v>
      </c>
      <c r="G3715" s="34" t="s">
        <v>2446</v>
      </c>
      <c r="H3715" s="34" t="s">
        <v>13802</v>
      </c>
      <c r="I3715" s="34" t="s">
        <v>13803</v>
      </c>
    </row>
    <row r="3716" spans="1:9" x14ac:dyDescent="0.25">
      <c r="A3716" s="34">
        <v>4339</v>
      </c>
      <c r="B3716" s="35" t="s">
        <v>2613</v>
      </c>
      <c r="C3716" s="82" t="s">
        <v>13804</v>
      </c>
      <c r="D3716" s="34" t="s">
        <v>11010</v>
      </c>
      <c r="E3716" s="34" t="s">
        <v>10446</v>
      </c>
      <c r="F3716" s="34" t="s">
        <v>13805</v>
      </c>
      <c r="G3716" s="34" t="s">
        <v>2531</v>
      </c>
      <c r="H3716" s="34" t="s">
        <v>13806</v>
      </c>
      <c r="I3716" s="34" t="s">
        <v>13807</v>
      </c>
    </row>
    <row r="3717" spans="1:9" x14ac:dyDescent="0.25">
      <c r="A3717" s="34">
        <v>4340</v>
      </c>
      <c r="B3717" s="35" t="s">
        <v>2613</v>
      </c>
      <c r="C3717" s="82" t="s">
        <v>13808</v>
      </c>
      <c r="D3717" s="34" t="s">
        <v>10247</v>
      </c>
      <c r="E3717" s="34" t="s">
        <v>11810</v>
      </c>
      <c r="F3717" s="34" t="s">
        <v>13809</v>
      </c>
      <c r="G3717" s="83" t="s">
        <v>2473</v>
      </c>
      <c r="H3717" s="34" t="s">
        <v>13810</v>
      </c>
      <c r="I3717" s="34" t="s">
        <v>13811</v>
      </c>
    </row>
    <row r="3718" spans="1:9" x14ac:dyDescent="0.25">
      <c r="A3718" s="34">
        <v>4341</v>
      </c>
      <c r="B3718" s="35" t="s">
        <v>2613</v>
      </c>
      <c r="C3718" s="82" t="s">
        <v>13812</v>
      </c>
      <c r="D3718" s="34" t="s">
        <v>10607</v>
      </c>
      <c r="E3718" s="34" t="s">
        <v>11260</v>
      </c>
      <c r="F3718" s="34" t="s">
        <v>13813</v>
      </c>
      <c r="G3718" s="34" t="s">
        <v>2385</v>
      </c>
      <c r="H3718" s="34" t="s">
        <v>13814</v>
      </c>
      <c r="I3718" s="34" t="s">
        <v>13815</v>
      </c>
    </row>
    <row r="3719" spans="1:9" x14ac:dyDescent="0.25">
      <c r="A3719" s="34">
        <v>4342</v>
      </c>
      <c r="B3719" s="35" t="s">
        <v>2613</v>
      </c>
      <c r="C3719" s="82" t="s">
        <v>13816</v>
      </c>
      <c r="D3719" s="34" t="s">
        <v>10524</v>
      </c>
      <c r="E3719" s="34" t="s">
        <v>10570</v>
      </c>
      <c r="F3719" s="34" t="s">
        <v>13817</v>
      </c>
      <c r="G3719" s="34" t="s">
        <v>2446</v>
      </c>
      <c r="H3719" s="34" t="s">
        <v>13818</v>
      </c>
      <c r="I3719" s="34" t="s">
        <v>13819</v>
      </c>
    </row>
    <row r="3720" spans="1:9" x14ac:dyDescent="0.25">
      <c r="A3720" s="34">
        <v>4343</v>
      </c>
      <c r="B3720" s="35" t="s">
        <v>2613</v>
      </c>
      <c r="C3720" s="82" t="s">
        <v>13820</v>
      </c>
      <c r="D3720" s="34" t="s">
        <v>10795</v>
      </c>
      <c r="E3720" s="34" t="s">
        <v>10552</v>
      </c>
      <c r="F3720" s="34" t="s">
        <v>13821</v>
      </c>
      <c r="G3720" s="83" t="s">
        <v>2466</v>
      </c>
      <c r="H3720" s="34" t="s">
        <v>13822</v>
      </c>
      <c r="I3720" s="34" t="s">
        <v>13823</v>
      </c>
    </row>
    <row r="3721" spans="1:9" x14ac:dyDescent="0.25">
      <c r="A3721" s="34">
        <v>4344</v>
      </c>
      <c r="B3721" s="35" t="s">
        <v>2613</v>
      </c>
      <c r="C3721" s="82" t="s">
        <v>13824</v>
      </c>
      <c r="D3721" s="34" t="s">
        <v>10634</v>
      </c>
      <c r="E3721" s="34" t="s">
        <v>10215</v>
      </c>
      <c r="F3721" s="34" t="s">
        <v>13825</v>
      </c>
      <c r="G3721" s="83" t="s">
        <v>2687</v>
      </c>
      <c r="H3721" s="34" t="s">
        <v>13826</v>
      </c>
      <c r="I3721" s="34" t="s">
        <v>13827</v>
      </c>
    </row>
    <row r="3722" spans="1:9" x14ac:dyDescent="0.25">
      <c r="A3722" s="34">
        <v>4345</v>
      </c>
      <c r="B3722" s="35" t="s">
        <v>2613</v>
      </c>
      <c r="C3722" s="82" t="s">
        <v>13828</v>
      </c>
      <c r="D3722" s="34" t="s">
        <v>12898</v>
      </c>
      <c r="E3722" s="34" t="s">
        <v>10760</v>
      </c>
      <c r="F3722" s="34" t="s">
        <v>13829</v>
      </c>
      <c r="G3722" s="83" t="s">
        <v>2504</v>
      </c>
      <c r="H3722" s="34" t="s">
        <v>13830</v>
      </c>
      <c r="I3722" s="34" t="s">
        <v>13831</v>
      </c>
    </row>
    <row r="3723" spans="1:9" x14ac:dyDescent="0.25">
      <c r="A3723" s="34">
        <v>4346</v>
      </c>
      <c r="B3723" s="35" t="s">
        <v>2613</v>
      </c>
      <c r="C3723" s="82" t="s">
        <v>13832</v>
      </c>
      <c r="D3723" s="34" t="s">
        <v>13833</v>
      </c>
      <c r="E3723" s="34" t="s">
        <v>13044</v>
      </c>
      <c r="F3723" s="34" t="s">
        <v>13834</v>
      </c>
      <c r="G3723" s="34" t="s">
        <v>2472</v>
      </c>
      <c r="H3723" s="34" t="s">
        <v>13835</v>
      </c>
      <c r="I3723" s="34" t="s">
        <v>13836</v>
      </c>
    </row>
    <row r="3724" spans="1:9" x14ac:dyDescent="0.25">
      <c r="A3724" s="34">
        <v>4347</v>
      </c>
      <c r="B3724" s="35" t="s">
        <v>2613</v>
      </c>
      <c r="C3724" s="82" t="s">
        <v>13837</v>
      </c>
      <c r="D3724" s="34" t="s">
        <v>11271</v>
      </c>
      <c r="E3724" s="34" t="s">
        <v>10371</v>
      </c>
      <c r="F3724" s="34" t="s">
        <v>13838</v>
      </c>
      <c r="G3724" s="34" t="s">
        <v>2588</v>
      </c>
      <c r="H3724" s="34" t="s">
        <v>13839</v>
      </c>
      <c r="I3724" s="34" t="s">
        <v>13840</v>
      </c>
    </row>
    <row r="3725" spans="1:9" x14ac:dyDescent="0.25">
      <c r="A3725" s="34">
        <v>4348</v>
      </c>
      <c r="B3725" s="35" t="s">
        <v>2613</v>
      </c>
      <c r="C3725" s="82" t="s">
        <v>13841</v>
      </c>
      <c r="D3725" s="34" t="s">
        <v>10354</v>
      </c>
      <c r="E3725" s="34" t="s">
        <v>10354</v>
      </c>
      <c r="F3725" s="34" t="s">
        <v>13842</v>
      </c>
      <c r="G3725" s="83" t="s">
        <v>2466</v>
      </c>
      <c r="H3725" s="34" t="s">
        <v>13843</v>
      </c>
      <c r="I3725" s="34" t="s">
        <v>13844</v>
      </c>
    </row>
    <row r="3726" spans="1:9" x14ac:dyDescent="0.25">
      <c r="A3726" s="34">
        <v>4349</v>
      </c>
      <c r="B3726" s="35" t="s">
        <v>2613</v>
      </c>
      <c r="C3726" s="82" t="s">
        <v>13845</v>
      </c>
      <c r="D3726" s="34" t="s">
        <v>10556</v>
      </c>
      <c r="E3726" s="34" t="s">
        <v>11823</v>
      </c>
      <c r="F3726" s="34" t="s">
        <v>13846</v>
      </c>
      <c r="G3726" s="83" t="s">
        <v>2479</v>
      </c>
      <c r="H3726" s="34" t="s">
        <v>13847</v>
      </c>
      <c r="I3726" s="34" t="s">
        <v>13848</v>
      </c>
    </row>
    <row r="3727" spans="1:9" x14ac:dyDescent="0.25">
      <c r="A3727" s="34">
        <v>4350</v>
      </c>
      <c r="B3727" s="35" t="s">
        <v>2613</v>
      </c>
      <c r="C3727" s="82" t="s">
        <v>13849</v>
      </c>
      <c r="D3727" s="34" t="s">
        <v>10469</v>
      </c>
      <c r="E3727" s="34" t="s">
        <v>10502</v>
      </c>
      <c r="F3727" s="34" t="s">
        <v>13850</v>
      </c>
      <c r="G3727" s="34" t="s">
        <v>2609</v>
      </c>
      <c r="H3727" s="34" t="s">
        <v>13851</v>
      </c>
      <c r="I3727" s="34" t="s">
        <v>13852</v>
      </c>
    </row>
    <row r="3728" spans="1:9" x14ac:dyDescent="0.25">
      <c r="A3728" s="34">
        <v>4351</v>
      </c>
      <c r="B3728" s="35" t="s">
        <v>2613</v>
      </c>
      <c r="C3728" s="82" t="s">
        <v>13853</v>
      </c>
      <c r="D3728" s="34" t="s">
        <v>9815</v>
      </c>
      <c r="E3728" s="34" t="s">
        <v>10849</v>
      </c>
      <c r="F3728" s="34" t="s">
        <v>13854</v>
      </c>
      <c r="G3728" s="83" t="s">
        <v>2657</v>
      </c>
      <c r="H3728" s="34" t="s">
        <v>13855</v>
      </c>
      <c r="I3728" s="34" t="s">
        <v>13856</v>
      </c>
    </row>
    <row r="3729" spans="1:9" x14ac:dyDescent="0.25">
      <c r="A3729" s="34">
        <v>4352</v>
      </c>
      <c r="B3729" s="35" t="s">
        <v>2613</v>
      </c>
      <c r="C3729" s="82" t="s">
        <v>13857</v>
      </c>
      <c r="D3729" s="34" t="s">
        <v>11019</v>
      </c>
      <c r="E3729" s="34" t="s">
        <v>11828</v>
      </c>
      <c r="F3729" s="34" t="s">
        <v>13858</v>
      </c>
      <c r="G3729" s="83" t="s">
        <v>2491</v>
      </c>
      <c r="H3729" s="34" t="s">
        <v>13859</v>
      </c>
      <c r="I3729" s="34" t="s">
        <v>13860</v>
      </c>
    </row>
    <row r="3730" spans="1:9" x14ac:dyDescent="0.25">
      <c r="A3730" s="34">
        <v>4353</v>
      </c>
      <c r="B3730" s="35" t="s">
        <v>2613</v>
      </c>
      <c r="C3730" s="82" t="s">
        <v>13861</v>
      </c>
      <c r="D3730" s="34" t="s">
        <v>10794</v>
      </c>
      <c r="E3730" s="34" t="s">
        <v>10735</v>
      </c>
      <c r="F3730" s="34" t="s">
        <v>13862</v>
      </c>
      <c r="G3730" s="34" t="s">
        <v>2609</v>
      </c>
      <c r="H3730" s="34" t="s">
        <v>13863</v>
      </c>
      <c r="I3730" s="34" t="s">
        <v>13864</v>
      </c>
    </row>
    <row r="3731" spans="1:9" x14ac:dyDescent="0.25">
      <c r="A3731" s="34">
        <v>4354</v>
      </c>
      <c r="B3731" s="35" t="s">
        <v>2613</v>
      </c>
      <c r="C3731" s="82" t="s">
        <v>13865</v>
      </c>
      <c r="D3731" s="34" t="s">
        <v>13866</v>
      </c>
      <c r="E3731" s="34" t="s">
        <v>13867</v>
      </c>
      <c r="F3731" s="85" t="s">
        <v>13868</v>
      </c>
      <c r="G3731" s="83" t="s">
        <v>2424</v>
      </c>
      <c r="H3731" s="34" t="s">
        <v>13869</v>
      </c>
      <c r="I3731" s="34" t="s">
        <v>13870</v>
      </c>
    </row>
    <row r="3732" spans="1:9" x14ac:dyDescent="0.25">
      <c r="A3732" s="34">
        <v>4355</v>
      </c>
      <c r="B3732" s="35" t="s">
        <v>2613</v>
      </c>
      <c r="C3732" s="82" t="s">
        <v>13871</v>
      </c>
      <c r="D3732" s="34" t="s">
        <v>10634</v>
      </c>
      <c r="E3732" s="34" t="s">
        <v>10463</v>
      </c>
      <c r="F3732" s="34" t="s">
        <v>13872</v>
      </c>
      <c r="G3732" s="34" t="s">
        <v>2446</v>
      </c>
      <c r="H3732" s="34" t="s">
        <v>13873</v>
      </c>
      <c r="I3732" s="34" t="s">
        <v>13874</v>
      </c>
    </row>
    <row r="3733" spans="1:9" x14ac:dyDescent="0.25">
      <c r="A3733" s="34">
        <v>4356</v>
      </c>
      <c r="B3733" s="35" t="s">
        <v>2613</v>
      </c>
      <c r="C3733" s="82" t="s">
        <v>13875</v>
      </c>
      <c r="D3733" s="34" t="s">
        <v>11823</v>
      </c>
      <c r="E3733" s="34" t="s">
        <v>13876</v>
      </c>
      <c r="F3733" s="34" t="s">
        <v>13877</v>
      </c>
      <c r="G3733" s="83" t="s">
        <v>2460</v>
      </c>
      <c r="H3733" s="34" t="s">
        <v>13878</v>
      </c>
      <c r="I3733" s="34" t="s">
        <v>13879</v>
      </c>
    </row>
    <row r="3734" spans="1:9" x14ac:dyDescent="0.25">
      <c r="A3734" s="34">
        <v>4357</v>
      </c>
      <c r="B3734" s="35" t="s">
        <v>2613</v>
      </c>
      <c r="C3734" s="82" t="s">
        <v>13880</v>
      </c>
      <c r="D3734" s="34" t="s">
        <v>11080</v>
      </c>
      <c r="E3734" s="34" t="s">
        <v>13881</v>
      </c>
      <c r="F3734" s="34" t="s">
        <v>13882</v>
      </c>
      <c r="G3734" s="34" t="s">
        <v>2446</v>
      </c>
      <c r="H3734" s="34" t="s">
        <v>13883</v>
      </c>
      <c r="I3734" s="34" t="s">
        <v>13884</v>
      </c>
    </row>
    <row r="3735" spans="1:9" x14ac:dyDescent="0.25">
      <c r="A3735" s="34">
        <v>4358</v>
      </c>
      <c r="B3735" s="35" t="s">
        <v>2613</v>
      </c>
      <c r="C3735" s="82" t="s">
        <v>13885</v>
      </c>
      <c r="D3735" s="34" t="s">
        <v>10354</v>
      </c>
      <c r="E3735" s="34" t="s">
        <v>10427</v>
      </c>
      <c r="F3735" s="34" t="s">
        <v>13886</v>
      </c>
      <c r="G3735" s="34" t="s">
        <v>2556</v>
      </c>
      <c r="H3735" s="34" t="s">
        <v>13887</v>
      </c>
      <c r="I3735" s="34" t="s">
        <v>13888</v>
      </c>
    </row>
    <row r="3736" spans="1:9" x14ac:dyDescent="0.25">
      <c r="A3736" s="34">
        <v>4359</v>
      </c>
      <c r="B3736" s="35" t="s">
        <v>2613</v>
      </c>
      <c r="C3736" s="82" t="s">
        <v>13889</v>
      </c>
      <c r="D3736" s="34" t="s">
        <v>10247</v>
      </c>
      <c r="E3736" s="34" t="s">
        <v>13890</v>
      </c>
      <c r="F3736" s="34" t="s">
        <v>13891</v>
      </c>
      <c r="G3736" s="83" t="s">
        <v>2668</v>
      </c>
      <c r="H3736" s="34" t="s">
        <v>13892</v>
      </c>
      <c r="I3736" s="34" t="s">
        <v>13893</v>
      </c>
    </row>
    <row r="3737" spans="1:9" x14ac:dyDescent="0.25">
      <c r="A3737" s="34">
        <v>4360</v>
      </c>
      <c r="B3737" s="35" t="s">
        <v>2613</v>
      </c>
      <c r="C3737" s="82" t="s">
        <v>13894</v>
      </c>
      <c r="D3737" s="34" t="s">
        <v>11818</v>
      </c>
      <c r="E3737" s="34" t="s">
        <v>13895</v>
      </c>
      <c r="F3737" s="34" t="s">
        <v>13896</v>
      </c>
      <c r="G3737" s="83" t="s">
        <v>2682</v>
      </c>
      <c r="H3737" s="34" t="s">
        <v>13897</v>
      </c>
      <c r="I3737" s="34" t="s">
        <v>13898</v>
      </c>
    </row>
    <row r="3738" spans="1:9" x14ac:dyDescent="0.25">
      <c r="A3738" s="34">
        <v>4361</v>
      </c>
      <c r="B3738" s="35" t="s">
        <v>2613</v>
      </c>
      <c r="C3738" s="82" t="s">
        <v>13899</v>
      </c>
      <c r="D3738" s="34" t="s">
        <v>10696</v>
      </c>
      <c r="E3738" s="34" t="s">
        <v>11055</v>
      </c>
      <c r="F3738" s="34" t="s">
        <v>13900</v>
      </c>
      <c r="G3738" s="83" t="s">
        <v>2687</v>
      </c>
      <c r="H3738" s="34" t="s">
        <v>13901</v>
      </c>
      <c r="I3738" s="34" t="s">
        <v>13902</v>
      </c>
    </row>
    <row r="3739" spans="1:9" x14ac:dyDescent="0.25">
      <c r="A3739" s="34">
        <v>4362</v>
      </c>
      <c r="B3739" s="35" t="s">
        <v>2613</v>
      </c>
      <c r="C3739" s="82" t="s">
        <v>13903</v>
      </c>
      <c r="D3739" s="34" t="s">
        <v>13904</v>
      </c>
      <c r="E3739" s="34" t="s">
        <v>9832</v>
      </c>
      <c r="F3739" s="34" t="s">
        <v>13905</v>
      </c>
      <c r="G3739" s="34" t="s">
        <v>2581</v>
      </c>
      <c r="H3739" s="34" t="s">
        <v>13906</v>
      </c>
      <c r="I3739" s="34" t="s">
        <v>13907</v>
      </c>
    </row>
    <row r="3740" spans="1:9" x14ac:dyDescent="0.25">
      <c r="A3740" s="34">
        <v>4363</v>
      </c>
      <c r="B3740" s="35" t="s">
        <v>2613</v>
      </c>
      <c r="C3740" s="82" t="s">
        <v>13908</v>
      </c>
      <c r="D3740" s="34" t="s">
        <v>10354</v>
      </c>
      <c r="E3740" s="34" t="s">
        <v>11532</v>
      </c>
      <c r="F3740" s="85" t="s">
        <v>13909</v>
      </c>
      <c r="G3740" s="83" t="s">
        <v>2418</v>
      </c>
      <c r="H3740" s="34"/>
      <c r="I3740" s="34" t="s">
        <v>13910</v>
      </c>
    </row>
    <row r="3741" spans="1:9" x14ac:dyDescent="0.25">
      <c r="A3741" s="34">
        <v>4364</v>
      </c>
      <c r="B3741" s="35" t="s">
        <v>2613</v>
      </c>
      <c r="C3741" s="82" t="s">
        <v>13911</v>
      </c>
      <c r="D3741" s="34" t="s">
        <v>10607</v>
      </c>
      <c r="E3741" s="34" t="s">
        <v>10965</v>
      </c>
      <c r="F3741" s="34" t="s">
        <v>13912</v>
      </c>
      <c r="G3741" s="34" t="s">
        <v>2531</v>
      </c>
      <c r="H3741" s="34" t="s">
        <v>13913</v>
      </c>
      <c r="I3741" s="34" t="s">
        <v>13914</v>
      </c>
    </row>
    <row r="3742" spans="1:9" x14ac:dyDescent="0.25">
      <c r="A3742" s="34">
        <v>4365</v>
      </c>
      <c r="B3742" s="35" t="s">
        <v>2613</v>
      </c>
      <c r="C3742" s="82" t="s">
        <v>13915</v>
      </c>
      <c r="D3742" s="34" t="s">
        <v>10468</v>
      </c>
      <c r="E3742" s="34" t="s">
        <v>13916</v>
      </c>
      <c r="F3742" s="34" t="s">
        <v>13917</v>
      </c>
      <c r="G3742" s="83" t="s">
        <v>2479</v>
      </c>
      <c r="H3742" s="34" t="s">
        <v>13918</v>
      </c>
      <c r="I3742" s="34" t="s">
        <v>13919</v>
      </c>
    </row>
    <row r="3743" spans="1:9" x14ac:dyDescent="0.25">
      <c r="A3743" s="34">
        <v>4366</v>
      </c>
      <c r="B3743" s="35" t="s">
        <v>2613</v>
      </c>
      <c r="C3743" s="82" t="s">
        <v>13920</v>
      </c>
      <c r="D3743" s="34" t="s">
        <v>12150</v>
      </c>
      <c r="E3743" s="34" t="s">
        <v>11338</v>
      </c>
      <c r="F3743" s="34" t="s">
        <v>13921</v>
      </c>
      <c r="G3743" s="83" t="s">
        <v>2687</v>
      </c>
      <c r="H3743" s="34" t="s">
        <v>13922</v>
      </c>
      <c r="I3743" s="34" t="s">
        <v>13923</v>
      </c>
    </row>
    <row r="3744" spans="1:9" x14ac:dyDescent="0.25">
      <c r="A3744" s="34">
        <v>4367</v>
      </c>
      <c r="B3744" s="35" t="s">
        <v>2613</v>
      </c>
      <c r="C3744" s="82" t="s">
        <v>13924</v>
      </c>
      <c r="D3744" s="34" t="s">
        <v>10873</v>
      </c>
      <c r="E3744" s="34" t="s">
        <v>10348</v>
      </c>
      <c r="F3744" s="34" t="s">
        <v>13925</v>
      </c>
      <c r="G3744" s="34" t="s">
        <v>2385</v>
      </c>
      <c r="H3744" s="34" t="s">
        <v>13926</v>
      </c>
      <c r="I3744" s="34" t="s">
        <v>13927</v>
      </c>
    </row>
    <row r="3745" spans="1:9" x14ac:dyDescent="0.25">
      <c r="A3745" s="34">
        <v>4368</v>
      </c>
      <c r="B3745" s="35" t="s">
        <v>2613</v>
      </c>
      <c r="C3745" s="82" t="s">
        <v>13928</v>
      </c>
      <c r="D3745" s="34" t="s">
        <v>10365</v>
      </c>
      <c r="E3745" s="34" t="s">
        <v>10427</v>
      </c>
      <c r="F3745" s="34" t="s">
        <v>13929</v>
      </c>
      <c r="G3745" s="34" t="s">
        <v>2524</v>
      </c>
      <c r="H3745" s="34" t="s">
        <v>11369</v>
      </c>
      <c r="I3745" s="34" t="s">
        <v>13930</v>
      </c>
    </row>
    <row r="3746" spans="1:9" x14ac:dyDescent="0.25">
      <c r="A3746" s="34">
        <v>4369</v>
      </c>
      <c r="B3746" s="35" t="s">
        <v>2613</v>
      </c>
      <c r="C3746" s="82" t="s">
        <v>13931</v>
      </c>
      <c r="D3746" s="34" t="s">
        <v>10624</v>
      </c>
      <c r="E3746" s="34" t="s">
        <v>13932</v>
      </c>
      <c r="F3746" s="34" t="s">
        <v>13933</v>
      </c>
      <c r="G3746" s="34" t="s">
        <v>2472</v>
      </c>
      <c r="H3746" s="34" t="s">
        <v>13934</v>
      </c>
      <c r="I3746" s="34" t="s">
        <v>13935</v>
      </c>
    </row>
    <row r="3747" spans="1:9" x14ac:dyDescent="0.25">
      <c r="A3747" s="34">
        <v>4370</v>
      </c>
      <c r="B3747" s="35" t="s">
        <v>2613</v>
      </c>
      <c r="C3747" s="82" t="s">
        <v>13936</v>
      </c>
      <c r="D3747" s="34" t="s">
        <v>10220</v>
      </c>
      <c r="E3747" s="34" t="s">
        <v>13937</v>
      </c>
      <c r="F3747" s="34" t="s">
        <v>13938</v>
      </c>
      <c r="G3747" s="83" t="s">
        <v>2657</v>
      </c>
      <c r="H3747" s="34" t="s">
        <v>13939</v>
      </c>
      <c r="I3747" s="34" t="s">
        <v>13940</v>
      </c>
    </row>
    <row r="3748" spans="1:9" x14ac:dyDescent="0.25">
      <c r="A3748" s="34">
        <v>4371</v>
      </c>
      <c r="B3748" s="35" t="s">
        <v>2613</v>
      </c>
      <c r="C3748" s="82" t="s">
        <v>13941</v>
      </c>
      <c r="D3748" s="34" t="s">
        <v>13942</v>
      </c>
      <c r="E3748" s="34" t="s">
        <v>12304</v>
      </c>
      <c r="F3748" s="34" t="s">
        <v>13943</v>
      </c>
      <c r="G3748" s="83" t="s">
        <v>2504</v>
      </c>
      <c r="H3748" s="34" t="s">
        <v>13944</v>
      </c>
      <c r="I3748" s="34" t="s">
        <v>13945</v>
      </c>
    </row>
    <row r="3749" spans="1:9" x14ac:dyDescent="0.25">
      <c r="A3749" s="34">
        <v>4372</v>
      </c>
      <c r="B3749" s="35" t="s">
        <v>2613</v>
      </c>
      <c r="C3749" s="82" t="s">
        <v>13946</v>
      </c>
      <c r="D3749" s="34" t="s">
        <v>10415</v>
      </c>
      <c r="E3749" s="34" t="s">
        <v>10415</v>
      </c>
      <c r="F3749" s="34" t="s">
        <v>13947</v>
      </c>
      <c r="G3749" s="83" t="s">
        <v>2678</v>
      </c>
      <c r="H3749" s="34" t="s">
        <v>13948</v>
      </c>
      <c r="I3749" s="34" t="s">
        <v>13949</v>
      </c>
    </row>
    <row r="3750" spans="1:9" x14ac:dyDescent="0.25">
      <c r="A3750" s="34">
        <v>4373</v>
      </c>
      <c r="B3750" s="35" t="s">
        <v>2613</v>
      </c>
      <c r="C3750" s="82" t="s">
        <v>13950</v>
      </c>
      <c r="D3750" s="34" t="s">
        <v>13951</v>
      </c>
      <c r="E3750" s="34" t="s">
        <v>10383</v>
      </c>
      <c r="F3750" s="34" t="s">
        <v>13952</v>
      </c>
      <c r="G3750" s="34" t="s">
        <v>2588</v>
      </c>
      <c r="H3750" s="34" t="s">
        <v>13953</v>
      </c>
      <c r="I3750" s="34" t="s">
        <v>13954</v>
      </c>
    </row>
    <row r="3751" spans="1:9" x14ac:dyDescent="0.25">
      <c r="A3751" s="34">
        <v>4374</v>
      </c>
      <c r="B3751" s="35" t="s">
        <v>2613</v>
      </c>
      <c r="C3751" s="82" t="s">
        <v>13955</v>
      </c>
      <c r="D3751" s="34" t="s">
        <v>10463</v>
      </c>
      <c r="E3751" s="34" t="s">
        <v>13956</v>
      </c>
      <c r="F3751" s="34" t="s">
        <v>13957</v>
      </c>
      <c r="G3751" s="83" t="s">
        <v>2668</v>
      </c>
      <c r="H3751" s="34" t="s">
        <v>13958</v>
      </c>
      <c r="I3751" s="34" t="s">
        <v>13959</v>
      </c>
    </row>
    <row r="3752" spans="1:9" x14ac:dyDescent="0.25">
      <c r="A3752" s="34">
        <v>4375</v>
      </c>
      <c r="B3752" s="35" t="s">
        <v>2613</v>
      </c>
      <c r="C3752" s="82" t="s">
        <v>13960</v>
      </c>
      <c r="D3752" s="34" t="s">
        <v>11236</v>
      </c>
      <c r="E3752" s="34" t="s">
        <v>10497</v>
      </c>
      <c r="F3752" s="34" t="s">
        <v>13961</v>
      </c>
      <c r="G3752" s="34" t="s">
        <v>2550</v>
      </c>
      <c r="H3752" s="34"/>
      <c r="I3752" s="34" t="s">
        <v>13962</v>
      </c>
    </row>
    <row r="3753" spans="1:9" x14ac:dyDescent="0.25">
      <c r="A3753" s="34">
        <v>4376</v>
      </c>
      <c r="B3753" s="35" t="s">
        <v>2613</v>
      </c>
      <c r="C3753" s="82" t="s">
        <v>13963</v>
      </c>
      <c r="D3753" s="34" t="s">
        <v>10933</v>
      </c>
      <c r="E3753" s="34" t="s">
        <v>10933</v>
      </c>
      <c r="F3753" s="34" t="s">
        <v>13964</v>
      </c>
      <c r="G3753" s="34" t="s">
        <v>2556</v>
      </c>
      <c r="H3753" s="34" t="s">
        <v>13965</v>
      </c>
      <c r="I3753" s="34" t="s">
        <v>13966</v>
      </c>
    </row>
    <row r="3754" spans="1:9" x14ac:dyDescent="0.25">
      <c r="A3754" s="34">
        <v>4377</v>
      </c>
      <c r="B3754" s="35" t="s">
        <v>2613</v>
      </c>
      <c r="C3754" s="82" t="s">
        <v>13967</v>
      </c>
      <c r="D3754" s="34" t="s">
        <v>11718</v>
      </c>
      <c r="E3754" s="34" t="s">
        <v>10473</v>
      </c>
      <c r="F3754" s="34" t="s">
        <v>13968</v>
      </c>
      <c r="G3754" s="34" t="s">
        <v>2595</v>
      </c>
      <c r="H3754" s="34"/>
      <c r="I3754" s="34" t="s">
        <v>13969</v>
      </c>
    </row>
    <row r="3755" spans="1:9" x14ac:dyDescent="0.25">
      <c r="A3755" s="34">
        <v>4378</v>
      </c>
      <c r="B3755" s="35" t="s">
        <v>2613</v>
      </c>
      <c r="C3755" s="41" t="s">
        <v>13970</v>
      </c>
      <c r="D3755" s="41" t="s">
        <v>10371</v>
      </c>
      <c r="E3755" s="41" t="s">
        <v>13971</v>
      </c>
      <c r="F3755" s="87" t="s">
        <v>13972</v>
      </c>
      <c r="G3755" s="41" t="s">
        <v>2531</v>
      </c>
      <c r="H3755" s="91" t="s">
        <v>13973</v>
      </c>
      <c r="I3755" s="41">
        <v>941863942</v>
      </c>
    </row>
    <row r="3756" spans="1:9" x14ac:dyDescent="0.25">
      <c r="A3756" s="34">
        <v>4379</v>
      </c>
      <c r="B3756" s="35" t="s">
        <v>2613</v>
      </c>
      <c r="C3756" s="41" t="s">
        <v>13974</v>
      </c>
      <c r="D3756" s="41" t="s">
        <v>10598</v>
      </c>
      <c r="E3756" s="41" t="s">
        <v>10205</v>
      </c>
      <c r="F3756" s="87" t="s">
        <v>13975</v>
      </c>
      <c r="G3756" s="41" t="s">
        <v>2458</v>
      </c>
      <c r="H3756" s="91" t="s">
        <v>13976</v>
      </c>
      <c r="I3756" s="41">
        <v>944690434</v>
      </c>
    </row>
    <row r="3757" spans="1:9" x14ac:dyDescent="0.25">
      <c r="A3757" s="34">
        <v>4380</v>
      </c>
      <c r="B3757" s="35" t="s">
        <v>2613</v>
      </c>
      <c r="C3757" s="41" t="s">
        <v>13977</v>
      </c>
      <c r="D3757" s="41" t="s">
        <v>13978</v>
      </c>
      <c r="E3757" s="41" t="s">
        <v>11621</v>
      </c>
      <c r="F3757" s="87" t="s">
        <v>13979</v>
      </c>
      <c r="G3757" s="41" t="s">
        <v>2550</v>
      </c>
      <c r="H3757" s="91" t="s">
        <v>13980</v>
      </c>
      <c r="I3757" s="41">
        <v>973929389</v>
      </c>
    </row>
    <row r="3758" spans="1:9" x14ac:dyDescent="0.25">
      <c r="A3758" s="34">
        <v>4381</v>
      </c>
      <c r="B3758" s="35" t="s">
        <v>2613</v>
      </c>
      <c r="C3758" s="41" t="s">
        <v>13981</v>
      </c>
      <c r="D3758" s="41" t="s">
        <v>10598</v>
      </c>
      <c r="E3758" s="41" t="s">
        <v>13982</v>
      </c>
      <c r="F3758" s="87" t="s">
        <v>13983</v>
      </c>
      <c r="G3758" s="41" t="s">
        <v>2418</v>
      </c>
      <c r="H3758" s="91" t="s">
        <v>13984</v>
      </c>
      <c r="I3758" s="41">
        <v>961097729</v>
      </c>
    </row>
    <row r="3759" spans="1:9" x14ac:dyDescent="0.25">
      <c r="A3759" s="34">
        <v>4382</v>
      </c>
      <c r="B3759" s="35" t="s">
        <v>2605</v>
      </c>
      <c r="C3759" s="92" t="s">
        <v>13985</v>
      </c>
      <c r="D3759" s="93"/>
      <c r="E3759" s="94"/>
      <c r="F3759" s="35" t="s">
        <v>13986</v>
      </c>
      <c r="G3759" s="35" t="s">
        <v>2424</v>
      </c>
      <c r="H3759" s="50" t="s">
        <v>13987</v>
      </c>
      <c r="I3759" s="34">
        <v>938773526</v>
      </c>
    </row>
    <row r="3760" spans="1:9" x14ac:dyDescent="0.25">
      <c r="A3760" s="34">
        <v>4383</v>
      </c>
      <c r="B3760" s="35" t="s">
        <v>2605</v>
      </c>
      <c r="C3760" s="92" t="s">
        <v>13988</v>
      </c>
      <c r="D3760" s="93"/>
      <c r="E3760" s="94"/>
      <c r="F3760" s="35" t="s">
        <v>13989</v>
      </c>
      <c r="G3760" s="35" t="s">
        <v>2668</v>
      </c>
      <c r="H3760" s="50" t="s">
        <v>13990</v>
      </c>
      <c r="I3760" s="34">
        <v>985398877</v>
      </c>
    </row>
    <row r="3761" spans="1:9" x14ac:dyDescent="0.25">
      <c r="A3761" s="34">
        <v>4384</v>
      </c>
      <c r="B3761" s="35" t="s">
        <v>2605</v>
      </c>
      <c r="C3761" s="92" t="s">
        <v>13991</v>
      </c>
      <c r="D3761" s="93"/>
      <c r="E3761" s="94"/>
      <c r="F3761" s="35" t="s">
        <v>13986</v>
      </c>
      <c r="G3761" s="35" t="s">
        <v>2668</v>
      </c>
      <c r="H3761" s="50" t="s">
        <v>13992</v>
      </c>
      <c r="I3761" s="34">
        <v>948044351</v>
      </c>
    </row>
    <row r="3762" spans="1:9" x14ac:dyDescent="0.25">
      <c r="A3762" s="34">
        <v>4385</v>
      </c>
      <c r="B3762" s="35" t="s">
        <v>2605</v>
      </c>
      <c r="C3762" s="92" t="s">
        <v>13993</v>
      </c>
      <c r="D3762" s="93"/>
      <c r="E3762" s="94"/>
      <c r="F3762" s="35" t="s">
        <v>13994</v>
      </c>
      <c r="G3762" s="35" t="s">
        <v>2479</v>
      </c>
      <c r="H3762" s="50" t="s">
        <v>13995</v>
      </c>
      <c r="I3762" s="34">
        <v>961707400</v>
      </c>
    </row>
    <row r="3763" spans="1:9" x14ac:dyDescent="0.25">
      <c r="A3763" s="34">
        <v>4386</v>
      </c>
      <c r="B3763" s="35" t="s">
        <v>2605</v>
      </c>
      <c r="C3763" s="92" t="s">
        <v>13996</v>
      </c>
      <c r="D3763" s="93"/>
      <c r="E3763" s="94"/>
      <c r="F3763" s="35" t="s">
        <v>13997</v>
      </c>
      <c r="G3763" s="35" t="s">
        <v>2479</v>
      </c>
      <c r="H3763" s="50" t="s">
        <v>13998</v>
      </c>
      <c r="I3763" s="34">
        <v>954716307</v>
      </c>
    </row>
    <row r="3764" spans="1:9" x14ac:dyDescent="0.25">
      <c r="A3764" s="34">
        <v>4387</v>
      </c>
      <c r="B3764" s="35" t="s">
        <v>2605</v>
      </c>
      <c r="C3764" s="92" t="s">
        <v>13999</v>
      </c>
      <c r="D3764" s="93"/>
      <c r="E3764" s="94"/>
      <c r="F3764" s="35" t="s">
        <v>14000</v>
      </c>
      <c r="G3764" s="35" t="s">
        <v>2687</v>
      </c>
      <c r="H3764" s="50" t="s">
        <v>14001</v>
      </c>
      <c r="I3764" s="34">
        <v>999449101</v>
      </c>
    </row>
    <row r="3765" spans="1:9" x14ac:dyDescent="0.25">
      <c r="A3765" s="34">
        <v>4388</v>
      </c>
      <c r="B3765" s="35" t="s">
        <v>2605</v>
      </c>
      <c r="C3765" s="95" t="s">
        <v>14002</v>
      </c>
      <c r="D3765" s="93"/>
      <c r="E3765" s="94"/>
      <c r="F3765" s="35" t="s">
        <v>14003</v>
      </c>
      <c r="G3765" s="35" t="s">
        <v>2687</v>
      </c>
      <c r="H3765" s="50" t="s">
        <v>14004</v>
      </c>
      <c r="I3765" s="34">
        <v>939096240</v>
      </c>
    </row>
    <row r="3766" spans="1:9" x14ac:dyDescent="0.25">
      <c r="A3766" s="34">
        <v>4389</v>
      </c>
      <c r="B3766" s="35" t="s">
        <v>2605</v>
      </c>
      <c r="C3766" s="96" t="s">
        <v>14005</v>
      </c>
      <c r="D3766" s="97"/>
      <c r="E3766" s="98"/>
      <c r="F3766" s="35" t="s">
        <v>14006</v>
      </c>
      <c r="G3766" s="35" t="s">
        <v>2490</v>
      </c>
      <c r="H3766" s="50" t="s">
        <v>14007</v>
      </c>
      <c r="I3766" s="34">
        <v>987163130</v>
      </c>
    </row>
    <row r="3767" spans="1:9" x14ac:dyDescent="0.25">
      <c r="A3767" s="34">
        <v>4390</v>
      </c>
      <c r="B3767" s="35" t="s">
        <v>2605</v>
      </c>
      <c r="C3767" s="92" t="s">
        <v>14008</v>
      </c>
      <c r="D3767" s="93"/>
      <c r="E3767" s="94"/>
      <c r="F3767" s="35" t="s">
        <v>14009</v>
      </c>
      <c r="G3767" s="35" t="s">
        <v>2490</v>
      </c>
      <c r="H3767" s="50" t="s">
        <v>14010</v>
      </c>
      <c r="I3767" s="34">
        <v>937412106</v>
      </c>
    </row>
    <row r="3768" spans="1:9" x14ac:dyDescent="0.25">
      <c r="A3768" s="34">
        <v>4391</v>
      </c>
      <c r="B3768" s="35" t="s">
        <v>2605</v>
      </c>
      <c r="C3768" s="99" t="s">
        <v>14011</v>
      </c>
      <c r="D3768" s="97"/>
      <c r="E3768" s="98"/>
      <c r="F3768" s="35" t="s">
        <v>14012</v>
      </c>
      <c r="G3768" s="35" t="s">
        <v>2490</v>
      </c>
      <c r="H3768" s="50" t="s">
        <v>14013</v>
      </c>
      <c r="I3768" s="34">
        <v>971645677</v>
      </c>
    </row>
    <row r="3769" spans="1:9" x14ac:dyDescent="0.25">
      <c r="A3769" s="34">
        <v>4392</v>
      </c>
      <c r="B3769" s="35" t="s">
        <v>2605</v>
      </c>
      <c r="C3769" s="92" t="s">
        <v>14014</v>
      </c>
      <c r="D3769" s="93"/>
      <c r="E3769" s="94"/>
      <c r="F3769" s="35" t="s">
        <v>14015</v>
      </c>
      <c r="G3769" s="35" t="s">
        <v>2490</v>
      </c>
      <c r="H3769" s="50" t="s">
        <v>14016</v>
      </c>
      <c r="I3769" s="34">
        <v>722326610</v>
      </c>
    </row>
    <row r="3770" spans="1:9" x14ac:dyDescent="0.25">
      <c r="A3770" s="34">
        <v>4393</v>
      </c>
      <c r="B3770" s="35" t="s">
        <v>2605</v>
      </c>
      <c r="C3770" s="92" t="s">
        <v>14017</v>
      </c>
      <c r="D3770" s="93"/>
      <c r="E3770" s="94"/>
      <c r="F3770" s="35" t="s">
        <v>14018</v>
      </c>
      <c r="G3770" s="35" t="s">
        <v>72</v>
      </c>
      <c r="H3770" s="50" t="s">
        <v>14019</v>
      </c>
      <c r="I3770" s="34">
        <v>932825665</v>
      </c>
    </row>
    <row r="3771" spans="1:9" x14ac:dyDescent="0.25">
      <c r="A3771" s="34">
        <v>4394</v>
      </c>
      <c r="B3771" s="35" t="s">
        <v>2605</v>
      </c>
      <c r="C3771" s="92" t="s">
        <v>14020</v>
      </c>
      <c r="D3771" s="93"/>
      <c r="E3771" s="94"/>
      <c r="F3771" s="35" t="s">
        <v>14021</v>
      </c>
      <c r="G3771" s="35" t="s">
        <v>72</v>
      </c>
      <c r="H3771" s="50" t="s">
        <v>14022</v>
      </c>
      <c r="I3771" s="34">
        <v>993335008</v>
      </c>
    </row>
    <row r="3772" spans="1:9" x14ac:dyDescent="0.25">
      <c r="A3772" s="34">
        <v>4395</v>
      </c>
      <c r="B3772" s="35" t="s">
        <v>2605</v>
      </c>
      <c r="C3772" s="92" t="s">
        <v>14023</v>
      </c>
      <c r="D3772" s="93"/>
      <c r="E3772" s="94"/>
      <c r="F3772" s="35" t="s">
        <v>14024</v>
      </c>
      <c r="G3772" s="35" t="s">
        <v>2581</v>
      </c>
      <c r="H3772" s="50" t="s">
        <v>14025</v>
      </c>
      <c r="I3772" s="34">
        <v>985137599</v>
      </c>
    </row>
    <row r="3773" spans="1:9" x14ac:dyDescent="0.25">
      <c r="A3773" s="34">
        <v>4396</v>
      </c>
      <c r="B3773" s="35" t="s">
        <v>2605</v>
      </c>
      <c r="C3773" s="92" t="s">
        <v>14026</v>
      </c>
      <c r="D3773" s="93"/>
      <c r="E3773" s="94"/>
      <c r="F3773" s="35" t="s">
        <v>14027</v>
      </c>
      <c r="G3773" s="35" t="s">
        <v>2581</v>
      </c>
      <c r="H3773" s="50" t="s">
        <v>14028</v>
      </c>
      <c r="I3773" s="34">
        <v>996003036</v>
      </c>
    </row>
    <row r="3774" spans="1:9" x14ac:dyDescent="0.25">
      <c r="A3774" s="34">
        <v>4397</v>
      </c>
      <c r="B3774" s="35" t="s">
        <v>2605</v>
      </c>
      <c r="C3774" s="92" t="s">
        <v>14029</v>
      </c>
      <c r="D3774" s="93"/>
      <c r="E3774" s="94"/>
      <c r="F3774" s="35" t="s">
        <v>14030</v>
      </c>
      <c r="G3774" s="35" t="s">
        <v>2466</v>
      </c>
      <c r="H3774" s="50" t="s">
        <v>14031</v>
      </c>
      <c r="I3774" s="34">
        <v>983060615</v>
      </c>
    </row>
    <row r="3775" spans="1:9" x14ac:dyDescent="0.25">
      <c r="A3775" s="34">
        <v>4398</v>
      </c>
      <c r="B3775" s="35" t="s">
        <v>2605</v>
      </c>
      <c r="C3775" s="95" t="s">
        <v>14032</v>
      </c>
      <c r="D3775" s="93"/>
      <c r="E3775" s="94"/>
      <c r="F3775" s="35" t="s">
        <v>14033</v>
      </c>
      <c r="G3775" s="35" t="s">
        <v>2466</v>
      </c>
      <c r="H3775" s="50" t="s">
        <v>14034</v>
      </c>
      <c r="I3775" s="34">
        <v>977315646</v>
      </c>
    </row>
    <row r="3776" spans="1:9" x14ac:dyDescent="0.25">
      <c r="A3776" s="34">
        <v>4399</v>
      </c>
      <c r="B3776" s="35" t="s">
        <v>2605</v>
      </c>
      <c r="C3776" s="95" t="s">
        <v>14035</v>
      </c>
      <c r="D3776" s="93"/>
      <c r="E3776" s="94"/>
      <c r="F3776" s="100" t="s">
        <v>14036</v>
      </c>
      <c r="G3776" s="35" t="s">
        <v>2446</v>
      </c>
      <c r="H3776" s="50" t="s">
        <v>14037</v>
      </c>
      <c r="I3776" s="34">
        <v>998203009</v>
      </c>
    </row>
    <row r="3777" spans="1:9" x14ac:dyDescent="0.25">
      <c r="A3777" s="34">
        <v>4400</v>
      </c>
      <c r="B3777" s="35" t="s">
        <v>2605</v>
      </c>
      <c r="C3777" s="92" t="s">
        <v>14038</v>
      </c>
      <c r="D3777" s="93"/>
      <c r="E3777" s="94"/>
      <c r="F3777" s="35" t="s">
        <v>14039</v>
      </c>
      <c r="G3777" s="35" t="s">
        <v>2446</v>
      </c>
      <c r="H3777" s="50" t="s">
        <v>14040</v>
      </c>
      <c r="I3777" s="34">
        <v>986117427</v>
      </c>
    </row>
    <row r="3778" spans="1:9" x14ac:dyDescent="0.25">
      <c r="A3778" s="34">
        <v>4401</v>
      </c>
      <c r="B3778" s="35" t="s">
        <v>2605</v>
      </c>
      <c r="C3778" s="92" t="s">
        <v>14041</v>
      </c>
      <c r="D3778" s="93"/>
      <c r="E3778" s="94"/>
      <c r="F3778" s="35" t="s">
        <v>13986</v>
      </c>
      <c r="G3778" s="35" t="s">
        <v>2446</v>
      </c>
      <c r="H3778" s="50" t="s">
        <v>14042</v>
      </c>
      <c r="I3778" s="34">
        <v>972291734</v>
      </c>
    </row>
    <row r="3779" spans="1:9" x14ac:dyDescent="0.25">
      <c r="A3779" s="34">
        <v>4402</v>
      </c>
      <c r="B3779" s="35" t="s">
        <v>2605</v>
      </c>
      <c r="C3779" s="92" t="s">
        <v>14043</v>
      </c>
      <c r="D3779" s="93"/>
      <c r="E3779" s="94"/>
      <c r="F3779" s="35" t="s">
        <v>14044</v>
      </c>
      <c r="G3779" s="35" t="s">
        <v>2504</v>
      </c>
      <c r="H3779" s="50" t="s">
        <v>14045</v>
      </c>
      <c r="I3779" s="34">
        <v>967235976</v>
      </c>
    </row>
    <row r="3780" spans="1:9" x14ac:dyDescent="0.25">
      <c r="A3780" s="34">
        <v>4403</v>
      </c>
      <c r="B3780" s="35" t="s">
        <v>2605</v>
      </c>
      <c r="C3780" s="92" t="s">
        <v>14046</v>
      </c>
      <c r="D3780" s="93"/>
      <c r="E3780" s="94"/>
      <c r="F3780" s="35" t="s">
        <v>14047</v>
      </c>
      <c r="G3780" s="35" t="s">
        <v>2504</v>
      </c>
      <c r="H3780" s="50"/>
      <c r="I3780" s="34"/>
    </row>
    <row r="3781" spans="1:9" x14ac:dyDescent="0.25">
      <c r="A3781" s="34">
        <v>4404</v>
      </c>
      <c r="B3781" s="35" t="s">
        <v>2605</v>
      </c>
      <c r="C3781" s="92" t="s">
        <v>14048</v>
      </c>
      <c r="D3781" s="93"/>
      <c r="E3781" s="94"/>
      <c r="F3781" s="35" t="s">
        <v>14049</v>
      </c>
      <c r="G3781" s="35" t="s">
        <v>2662</v>
      </c>
      <c r="H3781" s="50" t="s">
        <v>14050</v>
      </c>
      <c r="I3781" s="34">
        <v>995715586</v>
      </c>
    </row>
    <row r="3782" spans="1:9" x14ac:dyDescent="0.25">
      <c r="A3782" s="34">
        <v>4405</v>
      </c>
      <c r="B3782" s="35" t="s">
        <v>2605</v>
      </c>
      <c r="C3782" s="92" t="s">
        <v>14051</v>
      </c>
      <c r="D3782" s="93"/>
      <c r="E3782" s="94"/>
      <c r="F3782" s="35" t="s">
        <v>14052</v>
      </c>
      <c r="G3782" s="35" t="s">
        <v>2662</v>
      </c>
      <c r="H3782" s="50" t="s">
        <v>14053</v>
      </c>
      <c r="I3782" s="34">
        <v>984094244</v>
      </c>
    </row>
    <row r="3783" spans="1:9" x14ac:dyDescent="0.25">
      <c r="A3783" s="34">
        <v>4406</v>
      </c>
      <c r="B3783" s="35" t="s">
        <v>2605</v>
      </c>
      <c r="C3783" s="92" t="s">
        <v>14054</v>
      </c>
      <c r="D3783" s="93"/>
      <c r="E3783" s="94"/>
      <c r="F3783" s="35" t="s">
        <v>14055</v>
      </c>
      <c r="G3783" s="35" t="s">
        <v>2657</v>
      </c>
      <c r="H3783" s="50" t="s">
        <v>14056</v>
      </c>
      <c r="I3783" s="34">
        <v>998896122</v>
      </c>
    </row>
    <row r="3784" spans="1:9" x14ac:dyDescent="0.25">
      <c r="A3784" s="34">
        <v>4407</v>
      </c>
      <c r="B3784" s="35" t="s">
        <v>2605</v>
      </c>
      <c r="C3784" s="92" t="s">
        <v>14057</v>
      </c>
      <c r="D3784" s="93"/>
      <c r="E3784" s="94"/>
      <c r="F3784" s="35" t="s">
        <v>14058</v>
      </c>
      <c r="G3784" s="35" t="s">
        <v>2657</v>
      </c>
      <c r="H3784" s="50" t="s">
        <v>14059</v>
      </c>
      <c r="I3784" s="34">
        <v>934810783</v>
      </c>
    </row>
    <row r="3785" spans="1:9" x14ac:dyDescent="0.25">
      <c r="A3785" s="34">
        <v>4408</v>
      </c>
      <c r="B3785" s="35" t="s">
        <v>2605</v>
      </c>
      <c r="C3785" s="92" t="s">
        <v>14060</v>
      </c>
      <c r="D3785" s="93"/>
      <c r="E3785" s="94"/>
      <c r="F3785" s="35" t="s">
        <v>14061</v>
      </c>
      <c r="G3785" s="35" t="s">
        <v>2460</v>
      </c>
      <c r="H3785" s="50" t="s">
        <v>14062</v>
      </c>
      <c r="I3785" s="34">
        <v>965455720</v>
      </c>
    </row>
    <row r="3786" spans="1:9" x14ac:dyDescent="0.25">
      <c r="A3786" s="34">
        <v>4409</v>
      </c>
      <c r="B3786" s="35" t="s">
        <v>2605</v>
      </c>
      <c r="C3786" s="92" t="s">
        <v>14063</v>
      </c>
      <c r="D3786" s="93"/>
      <c r="E3786" s="94"/>
      <c r="F3786" s="35" t="s">
        <v>14064</v>
      </c>
      <c r="G3786" s="35" t="s">
        <v>2460</v>
      </c>
      <c r="H3786" s="50" t="s">
        <v>14065</v>
      </c>
      <c r="I3786" s="34">
        <v>985483420</v>
      </c>
    </row>
    <row r="3787" spans="1:9" x14ac:dyDescent="0.25">
      <c r="A3787" s="34">
        <v>4410</v>
      </c>
      <c r="B3787" s="35" t="s">
        <v>2605</v>
      </c>
      <c r="C3787" s="92" t="s">
        <v>14066</v>
      </c>
      <c r="D3787" s="93"/>
      <c r="E3787" s="94"/>
      <c r="F3787" s="35" t="s">
        <v>14067</v>
      </c>
      <c r="G3787" s="35" t="s">
        <v>2460</v>
      </c>
      <c r="H3787" s="50" t="s">
        <v>14068</v>
      </c>
      <c r="I3787" s="34">
        <v>997208955</v>
      </c>
    </row>
    <row r="3788" spans="1:9" x14ac:dyDescent="0.25">
      <c r="A3788" s="34">
        <v>4411</v>
      </c>
      <c r="B3788" s="35" t="s">
        <v>2605</v>
      </c>
      <c r="C3788" s="92" t="s">
        <v>14069</v>
      </c>
      <c r="D3788" s="93"/>
      <c r="E3788" s="94"/>
      <c r="F3788" s="35" t="s">
        <v>14070</v>
      </c>
      <c r="G3788" s="35" t="s">
        <v>2460</v>
      </c>
      <c r="H3788" s="50" t="s">
        <v>14071</v>
      </c>
      <c r="I3788" s="34">
        <v>948870911</v>
      </c>
    </row>
    <row r="3789" spans="1:9" x14ac:dyDescent="0.25">
      <c r="A3789" s="34">
        <v>4412</v>
      </c>
      <c r="B3789" s="35" t="s">
        <v>2605</v>
      </c>
      <c r="C3789" s="92" t="s">
        <v>14072</v>
      </c>
      <c r="D3789" s="93"/>
      <c r="E3789" s="94"/>
      <c r="F3789" s="35" t="s">
        <v>14073</v>
      </c>
      <c r="G3789" s="35" t="s">
        <v>2595</v>
      </c>
      <c r="H3789" s="50" t="s">
        <v>14074</v>
      </c>
      <c r="I3789" s="34">
        <v>954345917</v>
      </c>
    </row>
    <row r="3790" spans="1:9" x14ac:dyDescent="0.25">
      <c r="A3790" s="34">
        <v>4413</v>
      </c>
      <c r="B3790" s="35" t="s">
        <v>2605</v>
      </c>
      <c r="C3790" s="92" t="s">
        <v>14075</v>
      </c>
      <c r="D3790" s="93"/>
      <c r="E3790" s="94"/>
      <c r="F3790" s="35" t="s">
        <v>14076</v>
      </c>
      <c r="G3790" s="35" t="s">
        <v>2595</v>
      </c>
      <c r="H3790" s="50" t="s">
        <v>14077</v>
      </c>
      <c r="I3790" s="34">
        <v>945233835</v>
      </c>
    </row>
    <row r="3791" spans="1:9" x14ac:dyDescent="0.25">
      <c r="A3791" s="34">
        <v>4414</v>
      </c>
      <c r="B3791" s="35" t="s">
        <v>2605</v>
      </c>
      <c r="C3791" s="92" t="s">
        <v>14078</v>
      </c>
      <c r="D3791" s="93"/>
      <c r="E3791" s="94"/>
      <c r="F3791" s="35" t="s">
        <v>14079</v>
      </c>
      <c r="G3791" s="35" t="s">
        <v>2595</v>
      </c>
      <c r="H3791" s="50" t="s">
        <v>14080</v>
      </c>
      <c r="I3791" s="34">
        <v>973592368</v>
      </c>
    </row>
    <row r="3792" spans="1:9" x14ac:dyDescent="0.25">
      <c r="A3792" s="34">
        <v>4415</v>
      </c>
      <c r="B3792" s="35" t="s">
        <v>2605</v>
      </c>
      <c r="C3792" s="92" t="s">
        <v>14081</v>
      </c>
      <c r="D3792" s="93"/>
      <c r="E3792" s="94"/>
      <c r="F3792" s="35" t="s">
        <v>14082</v>
      </c>
      <c r="G3792" s="35" t="s">
        <v>2531</v>
      </c>
      <c r="H3792" s="50" t="s">
        <v>14083</v>
      </c>
      <c r="I3792" s="34">
        <v>971006359</v>
      </c>
    </row>
    <row r="3793" spans="1:9" x14ac:dyDescent="0.25">
      <c r="A3793" s="34">
        <v>4416</v>
      </c>
      <c r="B3793" s="35" t="s">
        <v>2605</v>
      </c>
      <c r="C3793" s="92" t="s">
        <v>14084</v>
      </c>
      <c r="D3793" s="93"/>
      <c r="E3793" s="94"/>
      <c r="F3793" s="35" t="s">
        <v>14085</v>
      </c>
      <c r="G3793" s="35" t="s">
        <v>2531</v>
      </c>
      <c r="H3793" s="35"/>
      <c r="I3793" s="34">
        <v>722561537</v>
      </c>
    </row>
    <row r="3794" spans="1:9" x14ac:dyDescent="0.25">
      <c r="A3794" s="34">
        <v>4417</v>
      </c>
      <c r="B3794" s="35" t="s">
        <v>2605</v>
      </c>
      <c r="C3794" s="92" t="s">
        <v>14086</v>
      </c>
      <c r="D3794" s="93"/>
      <c r="E3794" s="94"/>
      <c r="F3794" s="35" t="s">
        <v>14087</v>
      </c>
      <c r="G3794" s="35" t="s">
        <v>2458</v>
      </c>
      <c r="H3794" s="50" t="s">
        <v>14088</v>
      </c>
      <c r="I3794" s="34">
        <v>953595131</v>
      </c>
    </row>
    <row r="3795" spans="1:9" x14ac:dyDescent="0.25">
      <c r="A3795" s="34">
        <v>4418</v>
      </c>
      <c r="B3795" s="35" t="s">
        <v>2605</v>
      </c>
      <c r="C3795" s="92" t="s">
        <v>14089</v>
      </c>
      <c r="D3795" s="93"/>
      <c r="E3795" s="94"/>
      <c r="F3795" s="35" t="s">
        <v>13986</v>
      </c>
      <c r="G3795" s="35" t="s">
        <v>2458</v>
      </c>
      <c r="H3795" s="35"/>
      <c r="I3795" s="34">
        <v>968419515</v>
      </c>
    </row>
    <row r="3796" spans="1:9" x14ac:dyDescent="0.25">
      <c r="A3796" s="34">
        <v>4419</v>
      </c>
      <c r="B3796" s="35" t="s">
        <v>2605</v>
      </c>
      <c r="C3796" s="92" t="s">
        <v>14090</v>
      </c>
      <c r="D3796" s="93"/>
      <c r="E3796" s="94"/>
      <c r="F3796" s="35" t="s">
        <v>14091</v>
      </c>
      <c r="G3796" s="35" t="s">
        <v>2675</v>
      </c>
      <c r="H3796" s="50" t="s">
        <v>14092</v>
      </c>
      <c r="I3796" s="34">
        <v>971070782</v>
      </c>
    </row>
    <row r="3797" spans="1:9" x14ac:dyDescent="0.25">
      <c r="A3797" s="34">
        <v>4420</v>
      </c>
      <c r="B3797" s="35" t="s">
        <v>2605</v>
      </c>
      <c r="C3797" s="92" t="s">
        <v>14093</v>
      </c>
      <c r="D3797" s="93"/>
      <c r="E3797" s="94"/>
      <c r="F3797" s="35" t="s">
        <v>14094</v>
      </c>
      <c r="G3797" s="35" t="s">
        <v>2675</v>
      </c>
      <c r="H3797" s="35"/>
      <c r="I3797" s="34">
        <v>946169574</v>
      </c>
    </row>
    <row r="3798" spans="1:9" x14ac:dyDescent="0.25">
      <c r="A3798" s="34">
        <v>4421</v>
      </c>
      <c r="B3798" s="35" t="s">
        <v>2605</v>
      </c>
      <c r="C3798" s="92" t="s">
        <v>14095</v>
      </c>
      <c r="D3798" s="93"/>
      <c r="E3798" s="94"/>
      <c r="F3798" s="35" t="s">
        <v>14096</v>
      </c>
      <c r="G3798" s="35" t="s">
        <v>2588</v>
      </c>
      <c r="H3798" s="50" t="s">
        <v>14097</v>
      </c>
      <c r="I3798" s="34">
        <v>948942059</v>
      </c>
    </row>
    <row r="3799" spans="1:9" x14ac:dyDescent="0.25">
      <c r="A3799" s="34">
        <v>4422</v>
      </c>
      <c r="B3799" s="35" t="s">
        <v>2605</v>
      </c>
      <c r="C3799" s="92" t="s">
        <v>14098</v>
      </c>
      <c r="D3799" s="93"/>
      <c r="E3799" s="94"/>
      <c r="F3799" s="35" t="s">
        <v>13986</v>
      </c>
      <c r="G3799" s="35" t="s">
        <v>2588</v>
      </c>
      <c r="H3799" s="50" t="s">
        <v>14099</v>
      </c>
      <c r="I3799" s="34">
        <v>972790280</v>
      </c>
    </row>
    <row r="3800" spans="1:9" x14ac:dyDescent="0.25">
      <c r="A3800" s="34">
        <v>4423</v>
      </c>
      <c r="B3800" s="35" t="s">
        <v>2605</v>
      </c>
      <c r="C3800" s="92" t="s">
        <v>14100</v>
      </c>
      <c r="D3800" s="93"/>
      <c r="E3800" s="94"/>
      <c r="F3800" s="35" t="s">
        <v>14101</v>
      </c>
      <c r="G3800" s="35" t="s">
        <v>2588</v>
      </c>
      <c r="H3800" s="50" t="s">
        <v>14102</v>
      </c>
      <c r="I3800" s="34">
        <v>997766349</v>
      </c>
    </row>
    <row r="3801" spans="1:9" x14ac:dyDescent="0.25">
      <c r="A3801" s="34">
        <v>4424</v>
      </c>
      <c r="B3801" s="35" t="s">
        <v>2605</v>
      </c>
      <c r="C3801" s="92" t="s">
        <v>14103</v>
      </c>
      <c r="D3801" s="93"/>
      <c r="E3801" s="94"/>
      <c r="F3801" s="35" t="s">
        <v>13986</v>
      </c>
      <c r="G3801" s="35" t="s">
        <v>2588</v>
      </c>
      <c r="H3801" s="50" t="s">
        <v>14104</v>
      </c>
      <c r="I3801" s="34">
        <v>996429618</v>
      </c>
    </row>
    <row r="3802" spans="1:9" x14ac:dyDescent="0.25">
      <c r="A3802" s="34">
        <v>4425</v>
      </c>
      <c r="B3802" s="35" t="s">
        <v>2605</v>
      </c>
      <c r="C3802" s="92" t="s">
        <v>14105</v>
      </c>
      <c r="D3802" s="93"/>
      <c r="E3802" s="94"/>
      <c r="F3802" s="35" t="s">
        <v>14106</v>
      </c>
      <c r="G3802" s="35" t="s">
        <v>2418</v>
      </c>
      <c r="H3802" s="50" t="s">
        <v>14107</v>
      </c>
      <c r="I3802" s="34">
        <v>930060507</v>
      </c>
    </row>
    <row r="3803" spans="1:9" x14ac:dyDescent="0.25">
      <c r="A3803" s="34">
        <v>4426</v>
      </c>
      <c r="B3803" s="35" t="s">
        <v>2605</v>
      </c>
      <c r="C3803" s="92" t="s">
        <v>14108</v>
      </c>
      <c r="D3803" s="93"/>
      <c r="E3803" s="94"/>
      <c r="F3803" s="35" t="s">
        <v>14109</v>
      </c>
      <c r="G3803" s="35" t="s">
        <v>2418</v>
      </c>
      <c r="H3803" s="50" t="s">
        <v>14110</v>
      </c>
      <c r="I3803" s="34">
        <v>956751839</v>
      </c>
    </row>
    <row r="3804" spans="1:9" x14ac:dyDescent="0.25">
      <c r="A3804" s="34">
        <v>4427</v>
      </c>
      <c r="B3804" s="35" t="s">
        <v>2605</v>
      </c>
      <c r="C3804" s="92" t="s">
        <v>14111</v>
      </c>
      <c r="D3804" s="93"/>
      <c r="E3804" s="94"/>
      <c r="F3804" s="35" t="s">
        <v>14112</v>
      </c>
      <c r="G3804" s="35" t="s">
        <v>2550</v>
      </c>
      <c r="H3804" s="50" t="s">
        <v>14113</v>
      </c>
      <c r="I3804" s="34">
        <v>957803938</v>
      </c>
    </row>
    <row r="3805" spans="1:9" x14ac:dyDescent="0.25">
      <c r="A3805" s="34">
        <v>4428</v>
      </c>
      <c r="B3805" s="35" t="s">
        <v>2605</v>
      </c>
      <c r="C3805" s="92" t="s">
        <v>14114</v>
      </c>
      <c r="D3805" s="93"/>
      <c r="E3805" s="94"/>
      <c r="F3805" s="35" t="s">
        <v>14115</v>
      </c>
      <c r="G3805" s="35" t="s">
        <v>2550</v>
      </c>
      <c r="H3805" s="50" t="s">
        <v>14116</v>
      </c>
      <c r="I3805" s="34">
        <v>997469657</v>
      </c>
    </row>
    <row r="3806" spans="1:9" x14ac:dyDescent="0.25">
      <c r="A3806" s="34">
        <v>4429</v>
      </c>
      <c r="B3806" s="35" t="s">
        <v>2605</v>
      </c>
      <c r="C3806" s="92" t="s">
        <v>14117</v>
      </c>
      <c r="D3806" s="93"/>
      <c r="E3806" s="94"/>
      <c r="F3806" s="35" t="s">
        <v>14118</v>
      </c>
      <c r="G3806" s="35" t="s">
        <v>2412</v>
      </c>
      <c r="H3806" s="50" t="s">
        <v>14119</v>
      </c>
      <c r="I3806" s="34">
        <v>973642550</v>
      </c>
    </row>
    <row r="3807" spans="1:9" x14ac:dyDescent="0.25">
      <c r="A3807" s="34">
        <v>4430</v>
      </c>
      <c r="B3807" s="35" t="s">
        <v>2605</v>
      </c>
      <c r="C3807" s="92" t="s">
        <v>14120</v>
      </c>
      <c r="D3807" s="93"/>
      <c r="E3807" s="94"/>
      <c r="F3807" s="35" t="s">
        <v>13986</v>
      </c>
      <c r="G3807" s="35" t="s">
        <v>2412</v>
      </c>
      <c r="H3807" s="50" t="s">
        <v>14121</v>
      </c>
      <c r="I3807" s="34">
        <v>989193042</v>
      </c>
    </row>
    <row r="3808" spans="1:9" x14ac:dyDescent="0.25">
      <c r="A3808" s="34">
        <v>4431</v>
      </c>
      <c r="B3808" s="35" t="s">
        <v>2605</v>
      </c>
      <c r="C3808" s="92" t="s">
        <v>14122</v>
      </c>
      <c r="D3808" s="93"/>
      <c r="E3808" s="94"/>
      <c r="F3808" s="35" t="s">
        <v>14123</v>
      </c>
      <c r="G3808" s="35" t="s">
        <v>2491</v>
      </c>
      <c r="H3808" s="50" t="s">
        <v>14124</v>
      </c>
      <c r="I3808" s="34">
        <v>992431840</v>
      </c>
    </row>
    <row r="3809" spans="1:9" x14ac:dyDescent="0.25">
      <c r="A3809" s="34">
        <v>4432</v>
      </c>
      <c r="B3809" s="35" t="s">
        <v>2605</v>
      </c>
      <c r="C3809" s="92" t="s">
        <v>14125</v>
      </c>
      <c r="D3809" s="93"/>
      <c r="E3809" s="94"/>
      <c r="F3809" s="35" t="s">
        <v>14126</v>
      </c>
      <c r="G3809" s="35" t="s">
        <v>2491</v>
      </c>
      <c r="H3809" s="50" t="s">
        <v>14127</v>
      </c>
      <c r="I3809" s="34">
        <v>983736441</v>
      </c>
    </row>
    <row r="3810" spans="1:9" x14ac:dyDescent="0.25">
      <c r="A3810" s="34">
        <v>4433</v>
      </c>
      <c r="B3810" s="35" t="s">
        <v>2605</v>
      </c>
      <c r="C3810" s="92" t="s">
        <v>14128</v>
      </c>
      <c r="D3810" s="93"/>
      <c r="E3810" s="94"/>
      <c r="F3810" s="35" t="s">
        <v>14129</v>
      </c>
      <c r="G3810" s="35" t="s">
        <v>2511</v>
      </c>
      <c r="H3810" s="50" t="s">
        <v>14130</v>
      </c>
      <c r="I3810" s="34">
        <v>976627573</v>
      </c>
    </row>
    <row r="3811" spans="1:9" x14ac:dyDescent="0.25">
      <c r="A3811" s="34">
        <v>4434</v>
      </c>
      <c r="B3811" s="35" t="s">
        <v>2605</v>
      </c>
      <c r="C3811" s="92" t="s">
        <v>14131</v>
      </c>
      <c r="D3811" s="93"/>
      <c r="E3811" s="94"/>
      <c r="F3811" s="35" t="s">
        <v>13986</v>
      </c>
      <c r="G3811" s="35" t="s">
        <v>2511</v>
      </c>
      <c r="H3811" s="50" t="s">
        <v>14132</v>
      </c>
      <c r="I3811" s="34">
        <v>928322780</v>
      </c>
    </row>
    <row r="3812" spans="1:9" x14ac:dyDescent="0.25">
      <c r="A3812" s="34">
        <v>4435</v>
      </c>
      <c r="B3812" s="35" t="s">
        <v>2605</v>
      </c>
      <c r="C3812" s="92" t="s">
        <v>14133</v>
      </c>
      <c r="D3812" s="93"/>
      <c r="E3812" s="94"/>
      <c r="F3812" s="35" t="s">
        <v>14134</v>
      </c>
      <c r="G3812" s="35" t="s">
        <v>2609</v>
      </c>
      <c r="H3812" s="50" t="s">
        <v>14135</v>
      </c>
      <c r="I3812" s="34">
        <v>993674452</v>
      </c>
    </row>
    <row r="3813" spans="1:9" x14ac:dyDescent="0.25">
      <c r="A3813" s="34">
        <v>4436</v>
      </c>
      <c r="B3813" s="35" t="s">
        <v>2605</v>
      </c>
      <c r="C3813" s="92" t="s">
        <v>14136</v>
      </c>
      <c r="D3813" s="93"/>
      <c r="E3813" s="94"/>
      <c r="F3813" s="35" t="s">
        <v>14137</v>
      </c>
      <c r="G3813" s="35" t="s">
        <v>2609</v>
      </c>
      <c r="H3813" s="50" t="s">
        <v>14138</v>
      </c>
      <c r="I3813" s="36" t="s">
        <v>6993</v>
      </c>
    </row>
    <row r="3814" spans="1:9" x14ac:dyDescent="0.25">
      <c r="A3814" s="34">
        <v>4437</v>
      </c>
      <c r="B3814" s="35" t="s">
        <v>2605</v>
      </c>
      <c r="C3814" s="92" t="s">
        <v>14139</v>
      </c>
      <c r="D3814" s="93"/>
      <c r="E3814" s="94"/>
      <c r="F3814" s="35" t="s">
        <v>14140</v>
      </c>
      <c r="G3814" s="35" t="s">
        <v>2609</v>
      </c>
      <c r="H3814" s="50" t="s">
        <v>14141</v>
      </c>
      <c r="I3814" s="34">
        <v>953393930</v>
      </c>
    </row>
    <row r="3815" spans="1:9" x14ac:dyDescent="0.25">
      <c r="A3815" s="34">
        <v>4438</v>
      </c>
      <c r="B3815" s="35" t="s">
        <v>2605</v>
      </c>
      <c r="C3815" s="101" t="s">
        <v>14142</v>
      </c>
      <c r="D3815" s="102"/>
      <c r="E3815" s="103"/>
      <c r="F3815" s="104" t="s">
        <v>14143</v>
      </c>
      <c r="G3815" s="104" t="s">
        <v>2682</v>
      </c>
      <c r="H3815" s="105" t="s">
        <v>14144</v>
      </c>
      <c r="I3815" s="82">
        <v>982620230</v>
      </c>
    </row>
    <row r="3816" spans="1:9" x14ac:dyDescent="0.25">
      <c r="A3816" s="34">
        <v>4439</v>
      </c>
      <c r="B3816" s="35" t="s">
        <v>2605</v>
      </c>
      <c r="C3816" s="101" t="s">
        <v>14145</v>
      </c>
      <c r="D3816" s="102"/>
      <c r="E3816" s="103"/>
      <c r="F3816" s="104" t="s">
        <v>14146</v>
      </c>
      <c r="G3816" s="104" t="s">
        <v>2682</v>
      </c>
      <c r="H3816" s="105" t="s">
        <v>14147</v>
      </c>
      <c r="I3816" s="82">
        <v>994011683</v>
      </c>
    </row>
    <row r="3817" spans="1:9" x14ac:dyDescent="0.25">
      <c r="A3817" s="34">
        <v>4440</v>
      </c>
      <c r="B3817" s="35" t="s">
        <v>2605</v>
      </c>
      <c r="C3817" s="101" t="s">
        <v>14148</v>
      </c>
      <c r="D3817" s="102"/>
      <c r="E3817" s="103"/>
      <c r="F3817" s="104" t="s">
        <v>14149</v>
      </c>
      <c r="G3817" s="104" t="s">
        <v>2385</v>
      </c>
      <c r="H3817" s="105" t="s">
        <v>14150</v>
      </c>
      <c r="I3817" s="106">
        <v>994341522</v>
      </c>
    </row>
    <row r="3818" spans="1:9" x14ac:dyDescent="0.25">
      <c r="A3818" s="34">
        <v>4441</v>
      </c>
      <c r="B3818" s="35" t="s">
        <v>2605</v>
      </c>
      <c r="C3818" s="101" t="s">
        <v>14151</v>
      </c>
      <c r="D3818" s="102"/>
      <c r="E3818" s="103"/>
      <c r="F3818" s="104" t="s">
        <v>14152</v>
      </c>
      <c r="G3818" s="104" t="s">
        <v>2385</v>
      </c>
      <c r="H3818" s="105" t="s">
        <v>14153</v>
      </c>
      <c r="I3818" s="82">
        <v>993237884</v>
      </c>
    </row>
    <row r="3819" spans="1:9" x14ac:dyDescent="0.25">
      <c r="A3819" s="34">
        <v>4442</v>
      </c>
      <c r="B3819" s="35" t="s">
        <v>2605</v>
      </c>
      <c r="C3819" s="101" t="s">
        <v>14154</v>
      </c>
      <c r="D3819" s="102"/>
      <c r="E3819" s="103"/>
      <c r="F3819" s="104" t="s">
        <v>14155</v>
      </c>
      <c r="G3819" s="104" t="s">
        <v>2556</v>
      </c>
      <c r="H3819" s="105" t="s">
        <v>14156</v>
      </c>
      <c r="I3819" s="82">
        <v>957514846</v>
      </c>
    </row>
    <row r="3820" spans="1:9" x14ac:dyDescent="0.25">
      <c r="A3820" s="34">
        <v>4443</v>
      </c>
      <c r="B3820" s="35" t="s">
        <v>2605</v>
      </c>
      <c r="C3820" s="101" t="s">
        <v>14157</v>
      </c>
      <c r="D3820" s="102"/>
      <c r="E3820" s="103"/>
      <c r="F3820" s="106" t="s">
        <v>14158</v>
      </c>
      <c r="G3820" s="106" t="s">
        <v>2556</v>
      </c>
      <c r="H3820" s="107" t="s">
        <v>14159</v>
      </c>
      <c r="I3820" s="82">
        <v>981749598</v>
      </c>
    </row>
    <row r="3821" spans="1:9" x14ac:dyDescent="0.25">
      <c r="A3821" s="34">
        <v>4444</v>
      </c>
      <c r="B3821" s="35" t="s">
        <v>2605</v>
      </c>
      <c r="C3821" s="92" t="s">
        <v>14160</v>
      </c>
      <c r="D3821" s="93"/>
      <c r="E3821" s="94"/>
      <c r="F3821" s="35" t="s">
        <v>14161</v>
      </c>
      <c r="G3821" s="35" t="s">
        <v>2524</v>
      </c>
      <c r="H3821" s="50" t="s">
        <v>14162</v>
      </c>
      <c r="I3821" s="34">
        <v>972495916</v>
      </c>
    </row>
    <row r="3822" spans="1:9" x14ac:dyDescent="0.25">
      <c r="A3822" s="34">
        <v>4445</v>
      </c>
      <c r="B3822" s="35" t="s">
        <v>2605</v>
      </c>
      <c r="C3822" s="92" t="s">
        <v>14163</v>
      </c>
      <c r="D3822" s="93"/>
      <c r="E3822" s="94"/>
      <c r="F3822" s="35" t="s">
        <v>14164</v>
      </c>
      <c r="G3822" s="35" t="s">
        <v>2524</v>
      </c>
      <c r="H3822" s="50" t="s">
        <v>14165</v>
      </c>
      <c r="I3822" s="34">
        <v>961134585</v>
      </c>
    </row>
    <row r="3823" spans="1:9" x14ac:dyDescent="0.25">
      <c r="A3823" s="34">
        <v>4446</v>
      </c>
      <c r="B3823" s="35" t="s">
        <v>2605</v>
      </c>
      <c r="C3823" s="92" t="s">
        <v>14166</v>
      </c>
      <c r="D3823" s="93"/>
      <c r="E3823" s="94"/>
      <c r="F3823" s="35" t="s">
        <v>14167</v>
      </c>
      <c r="G3823" s="35" t="s">
        <v>2473</v>
      </c>
      <c r="H3823" s="50" t="s">
        <v>14168</v>
      </c>
      <c r="I3823" s="34">
        <v>983864263</v>
      </c>
    </row>
    <row r="3824" spans="1:9" x14ac:dyDescent="0.25">
      <c r="A3824" s="34">
        <v>4447</v>
      </c>
      <c r="B3824" s="35" t="s">
        <v>2605</v>
      </c>
      <c r="C3824" s="92" t="s">
        <v>14169</v>
      </c>
      <c r="D3824" s="93"/>
      <c r="E3824" s="94"/>
      <c r="F3824" s="35" t="s">
        <v>14170</v>
      </c>
      <c r="G3824" s="35" t="s">
        <v>2473</v>
      </c>
      <c r="H3824" s="50" t="s">
        <v>14171</v>
      </c>
      <c r="I3824" s="34">
        <v>999915908</v>
      </c>
    </row>
    <row r="3825" spans="1:9" x14ac:dyDescent="0.25">
      <c r="A3825" s="34">
        <v>4448</v>
      </c>
      <c r="B3825" s="35" t="s">
        <v>2605</v>
      </c>
      <c r="C3825" s="92" t="s">
        <v>14172</v>
      </c>
      <c r="D3825" s="93"/>
      <c r="E3825" s="94"/>
      <c r="F3825" s="35" t="s">
        <v>14173</v>
      </c>
      <c r="G3825" s="35" t="s">
        <v>2472</v>
      </c>
      <c r="H3825" s="50" t="s">
        <v>14174</v>
      </c>
      <c r="I3825" s="34">
        <v>950206451</v>
      </c>
    </row>
    <row r="3826" spans="1:9" x14ac:dyDescent="0.25">
      <c r="A3826" s="34">
        <v>4449</v>
      </c>
      <c r="B3826" s="35" t="s">
        <v>2605</v>
      </c>
      <c r="C3826" s="92" t="s">
        <v>14175</v>
      </c>
      <c r="D3826" s="93"/>
      <c r="E3826" s="94"/>
      <c r="F3826" s="35" t="s">
        <v>14176</v>
      </c>
      <c r="G3826" s="35" t="s">
        <v>2472</v>
      </c>
      <c r="H3826" s="50" t="s">
        <v>14177</v>
      </c>
      <c r="I3826" s="34">
        <v>939555587</v>
      </c>
    </row>
    <row r="3827" spans="1:9" x14ac:dyDescent="0.25">
      <c r="A3827" s="34">
        <v>4450</v>
      </c>
      <c r="B3827" s="35" t="s">
        <v>2605</v>
      </c>
      <c r="C3827" s="92" t="s">
        <v>14178</v>
      </c>
      <c r="D3827" s="93"/>
      <c r="E3827" s="94"/>
      <c r="F3827" s="35" t="s">
        <v>14179</v>
      </c>
      <c r="G3827" s="35" t="s">
        <v>2472</v>
      </c>
      <c r="H3827" s="50" t="s">
        <v>14180</v>
      </c>
      <c r="I3827" s="34">
        <v>979002862</v>
      </c>
    </row>
    <row r="3828" spans="1:9" x14ac:dyDescent="0.25">
      <c r="A3828" s="34">
        <v>4451</v>
      </c>
      <c r="B3828" s="35" t="s">
        <v>2605</v>
      </c>
      <c r="C3828" s="92" t="s">
        <v>14181</v>
      </c>
      <c r="D3828" s="93"/>
      <c r="E3828" s="94"/>
      <c r="F3828" s="35" t="s">
        <v>13986</v>
      </c>
      <c r="G3828" s="35" t="s">
        <v>2497</v>
      </c>
      <c r="H3828" s="50" t="s">
        <v>14182</v>
      </c>
      <c r="I3828" s="34">
        <v>999505016</v>
      </c>
    </row>
    <row r="3829" spans="1:9" x14ac:dyDescent="0.25">
      <c r="A3829" s="34">
        <v>4452</v>
      </c>
      <c r="B3829" s="35" t="s">
        <v>2605</v>
      </c>
      <c r="C3829" s="92" t="s">
        <v>14183</v>
      </c>
      <c r="D3829" s="93"/>
      <c r="E3829" s="94"/>
      <c r="F3829" s="35" t="s">
        <v>14184</v>
      </c>
      <c r="G3829" s="35" t="s">
        <v>2678</v>
      </c>
      <c r="H3829" s="50" t="s">
        <v>14185</v>
      </c>
      <c r="I3829" s="34">
        <v>984983587</v>
      </c>
    </row>
    <row r="3830" spans="1:9" x14ac:dyDescent="0.25">
      <c r="A3830" s="34">
        <v>4453</v>
      </c>
      <c r="B3830" s="35" t="s">
        <v>2605</v>
      </c>
      <c r="C3830" s="92" t="s">
        <v>14186</v>
      </c>
      <c r="D3830" s="93"/>
      <c r="E3830" s="94"/>
      <c r="F3830" s="35" t="s">
        <v>13986</v>
      </c>
      <c r="G3830" s="35" t="s">
        <v>2678</v>
      </c>
      <c r="H3830" s="50" t="s">
        <v>14187</v>
      </c>
      <c r="I3830" s="34">
        <v>989763406</v>
      </c>
    </row>
    <row r="3831" spans="1:9" x14ac:dyDescent="0.25">
      <c r="A3831" s="34">
        <v>4454</v>
      </c>
      <c r="B3831" s="35" t="s">
        <v>2605</v>
      </c>
      <c r="C3831" s="92" t="s">
        <v>14188</v>
      </c>
      <c r="D3831" s="93"/>
      <c r="E3831" s="94"/>
      <c r="F3831" s="35" t="s">
        <v>13986</v>
      </c>
      <c r="G3831" s="35" t="s">
        <v>2498</v>
      </c>
      <c r="H3831" s="50" t="s">
        <v>14189</v>
      </c>
      <c r="I3831" s="34">
        <v>972139170</v>
      </c>
    </row>
    <row r="3832" spans="1:9" x14ac:dyDescent="0.25">
      <c r="A3832" s="34">
        <v>4455</v>
      </c>
      <c r="B3832" s="35" t="s">
        <v>2605</v>
      </c>
      <c r="C3832" s="92" t="s">
        <v>14190</v>
      </c>
      <c r="D3832" s="93"/>
      <c r="E3832" s="94"/>
      <c r="F3832" s="35" t="s">
        <v>13986</v>
      </c>
      <c r="G3832" s="35" t="s">
        <v>2498</v>
      </c>
      <c r="H3832" s="35" t="s">
        <v>6993</v>
      </c>
      <c r="I3832" s="34">
        <v>987870662</v>
      </c>
    </row>
    <row r="3833" spans="1:9" x14ac:dyDescent="0.25">
      <c r="A3833" s="34">
        <v>4456</v>
      </c>
      <c r="B3833" s="35" t="s">
        <v>2605</v>
      </c>
      <c r="C3833" s="92" t="s">
        <v>14191</v>
      </c>
      <c r="D3833" s="93"/>
      <c r="E3833" s="94"/>
      <c r="F3833" s="35" t="s">
        <v>14192</v>
      </c>
      <c r="G3833" s="35" t="s">
        <v>2498</v>
      </c>
      <c r="H3833" s="50" t="s">
        <v>14193</v>
      </c>
      <c r="I3833" s="34">
        <v>934042165</v>
      </c>
    </row>
    <row r="3834" spans="1:9" x14ac:dyDescent="0.25">
      <c r="A3834" s="34">
        <v>4968</v>
      </c>
      <c r="B3834" s="35" t="s">
        <v>2358</v>
      </c>
      <c r="C3834" s="108" t="s">
        <v>12141</v>
      </c>
      <c r="D3834" s="108" t="s">
        <v>14194</v>
      </c>
      <c r="E3834" s="108" t="s">
        <v>10365</v>
      </c>
      <c r="F3834" s="109" t="s">
        <v>14195</v>
      </c>
      <c r="G3834" s="47" t="s">
        <v>2466</v>
      </c>
      <c r="H3834" s="35"/>
      <c r="I3834" s="109" t="s">
        <v>14196</v>
      </c>
    </row>
    <row r="3835" spans="1:9" x14ac:dyDescent="0.25">
      <c r="A3835" s="34">
        <v>4969</v>
      </c>
      <c r="B3835" s="35" t="s">
        <v>2358</v>
      </c>
      <c r="C3835" s="81" t="s">
        <v>14197</v>
      </c>
      <c r="D3835" s="81" t="s">
        <v>10549</v>
      </c>
      <c r="E3835" s="81" t="s">
        <v>10878</v>
      </c>
      <c r="F3835" s="67" t="s">
        <v>14198</v>
      </c>
      <c r="G3835" s="47" t="s">
        <v>2466</v>
      </c>
      <c r="H3835" s="35"/>
      <c r="I3835" s="66" t="s">
        <v>14199</v>
      </c>
    </row>
    <row r="3836" spans="1:9" ht="30" x14ac:dyDescent="0.25">
      <c r="A3836" s="34">
        <v>4970</v>
      </c>
      <c r="B3836" s="35" t="s">
        <v>2358</v>
      </c>
      <c r="C3836" s="108" t="s">
        <v>14200</v>
      </c>
      <c r="D3836" s="108" t="s">
        <v>10877</v>
      </c>
      <c r="E3836" s="108" t="s">
        <v>14201</v>
      </c>
      <c r="F3836" s="109" t="s">
        <v>14202</v>
      </c>
      <c r="G3836" s="47" t="s">
        <v>2466</v>
      </c>
      <c r="H3836" s="35"/>
      <c r="I3836" s="109" t="s">
        <v>14203</v>
      </c>
    </row>
    <row r="3837" spans="1:9" x14ac:dyDescent="0.25">
      <c r="A3837" s="34">
        <v>4971</v>
      </c>
      <c r="B3837" s="35" t="s">
        <v>2358</v>
      </c>
      <c r="C3837" s="81" t="s">
        <v>14204</v>
      </c>
      <c r="D3837" s="81" t="s">
        <v>14205</v>
      </c>
      <c r="E3837" s="81" t="s">
        <v>14206</v>
      </c>
      <c r="F3837" s="81" t="s">
        <v>14207</v>
      </c>
      <c r="G3837" s="47" t="s">
        <v>2466</v>
      </c>
      <c r="H3837" s="35"/>
      <c r="I3837" s="81" t="s">
        <v>14208</v>
      </c>
    </row>
    <row r="3838" spans="1:9" x14ac:dyDescent="0.25">
      <c r="A3838" s="34">
        <v>4972</v>
      </c>
      <c r="B3838" s="35" t="s">
        <v>2358</v>
      </c>
      <c r="C3838" s="81" t="s">
        <v>14209</v>
      </c>
      <c r="D3838" s="110" t="s">
        <v>14210</v>
      </c>
      <c r="E3838" s="110" t="s">
        <v>10597</v>
      </c>
      <c r="F3838" s="111" t="s">
        <v>14211</v>
      </c>
      <c r="G3838" s="47" t="s">
        <v>2466</v>
      </c>
      <c r="H3838" s="35"/>
      <c r="I3838" s="111" t="s">
        <v>14212</v>
      </c>
    </row>
    <row r="3839" spans="1:9" x14ac:dyDescent="0.25">
      <c r="A3839" s="34">
        <v>4973</v>
      </c>
      <c r="B3839" s="35" t="s">
        <v>2358</v>
      </c>
      <c r="C3839" s="108" t="s">
        <v>14213</v>
      </c>
      <c r="D3839" s="108" t="s">
        <v>14214</v>
      </c>
      <c r="E3839" s="108" t="s">
        <v>14215</v>
      </c>
      <c r="F3839" s="112" t="s">
        <v>14216</v>
      </c>
      <c r="G3839" s="47" t="s">
        <v>2466</v>
      </c>
      <c r="H3839" s="35"/>
      <c r="I3839" s="112" t="s">
        <v>14217</v>
      </c>
    </row>
    <row r="3840" spans="1:9" x14ac:dyDescent="0.25">
      <c r="A3840" s="34">
        <v>4974</v>
      </c>
      <c r="B3840" s="35" t="s">
        <v>2358</v>
      </c>
      <c r="C3840" s="108" t="s">
        <v>14218</v>
      </c>
      <c r="D3840" s="108" t="s">
        <v>12802</v>
      </c>
      <c r="E3840" s="108" t="s">
        <v>9815</v>
      </c>
      <c r="F3840" s="109" t="s">
        <v>14219</v>
      </c>
      <c r="G3840" s="47" t="s">
        <v>2466</v>
      </c>
      <c r="H3840" s="35"/>
      <c r="I3840" s="109" t="s">
        <v>14220</v>
      </c>
    </row>
    <row r="3841" spans="1:9" ht="30" x14ac:dyDescent="0.25">
      <c r="A3841" s="34">
        <v>4975</v>
      </c>
      <c r="B3841" s="35" t="s">
        <v>2358</v>
      </c>
      <c r="C3841" s="108" t="s">
        <v>14221</v>
      </c>
      <c r="D3841" s="108" t="s">
        <v>13916</v>
      </c>
      <c r="E3841" s="108" t="s">
        <v>10634</v>
      </c>
      <c r="F3841" s="109" t="s">
        <v>14222</v>
      </c>
      <c r="G3841" s="47" t="s">
        <v>2466</v>
      </c>
      <c r="H3841" s="50"/>
      <c r="I3841" s="109" t="s">
        <v>14223</v>
      </c>
    </row>
    <row r="3842" spans="1:9" ht="30" x14ac:dyDescent="0.25">
      <c r="A3842" s="34">
        <v>4976</v>
      </c>
      <c r="B3842" s="35" t="s">
        <v>2358</v>
      </c>
      <c r="C3842" s="108" t="s">
        <v>14224</v>
      </c>
      <c r="D3842" s="108" t="s">
        <v>14225</v>
      </c>
      <c r="E3842" s="108" t="s">
        <v>10224</v>
      </c>
      <c r="F3842" s="109" t="s">
        <v>14226</v>
      </c>
      <c r="G3842" s="47" t="s">
        <v>2466</v>
      </c>
      <c r="H3842" s="35"/>
      <c r="I3842" s="109" t="s">
        <v>14227</v>
      </c>
    </row>
    <row r="3843" spans="1:9" x14ac:dyDescent="0.25">
      <c r="A3843" s="34">
        <v>4977</v>
      </c>
      <c r="B3843" s="35" t="s">
        <v>2358</v>
      </c>
      <c r="C3843" s="108" t="s">
        <v>14228</v>
      </c>
      <c r="D3843" s="108" t="s">
        <v>10552</v>
      </c>
      <c r="E3843" s="108" t="s">
        <v>10224</v>
      </c>
      <c r="F3843" s="109" t="s">
        <v>14229</v>
      </c>
      <c r="G3843" s="47" t="s">
        <v>2466</v>
      </c>
      <c r="H3843" s="35"/>
      <c r="I3843" s="109" t="s">
        <v>14230</v>
      </c>
    </row>
    <row r="3844" spans="1:9" ht="30" x14ac:dyDescent="0.25">
      <c r="A3844" s="34">
        <v>4978</v>
      </c>
      <c r="B3844" s="35" t="s">
        <v>2358</v>
      </c>
      <c r="C3844" s="108" t="s">
        <v>14231</v>
      </c>
      <c r="D3844" s="108" t="s">
        <v>14232</v>
      </c>
      <c r="E3844" s="108" t="s">
        <v>14233</v>
      </c>
      <c r="F3844" s="109" t="s">
        <v>14234</v>
      </c>
      <c r="G3844" s="47" t="s">
        <v>2466</v>
      </c>
      <c r="H3844" s="35"/>
      <c r="I3844" s="109" t="s">
        <v>14235</v>
      </c>
    </row>
    <row r="3845" spans="1:9" x14ac:dyDescent="0.25">
      <c r="A3845" s="34">
        <v>4979</v>
      </c>
      <c r="B3845" s="35" t="s">
        <v>2358</v>
      </c>
      <c r="C3845" s="108" t="s">
        <v>14236</v>
      </c>
      <c r="D3845" s="108" t="s">
        <v>14237</v>
      </c>
      <c r="E3845" s="108" t="s">
        <v>14238</v>
      </c>
      <c r="F3845" s="109" t="s">
        <v>14239</v>
      </c>
      <c r="G3845" s="47" t="s">
        <v>2466</v>
      </c>
      <c r="H3845" s="35"/>
      <c r="I3845" s="109" t="s">
        <v>14240</v>
      </c>
    </row>
    <row r="3846" spans="1:9" x14ac:dyDescent="0.25">
      <c r="A3846" s="34">
        <v>4980</v>
      </c>
      <c r="B3846" s="35" t="s">
        <v>2358</v>
      </c>
      <c r="C3846" s="81" t="s">
        <v>14241</v>
      </c>
      <c r="D3846" s="110" t="s">
        <v>10205</v>
      </c>
      <c r="E3846" s="110" t="s">
        <v>14242</v>
      </c>
      <c r="F3846" s="113" t="s">
        <v>14243</v>
      </c>
      <c r="G3846" s="47" t="s">
        <v>2466</v>
      </c>
      <c r="H3846" s="35"/>
      <c r="I3846" s="113" t="s">
        <v>14244</v>
      </c>
    </row>
    <row r="3847" spans="1:9" x14ac:dyDescent="0.25">
      <c r="A3847" s="34">
        <v>4981</v>
      </c>
      <c r="B3847" s="35" t="s">
        <v>2358</v>
      </c>
      <c r="C3847" s="108" t="s">
        <v>14228</v>
      </c>
      <c r="D3847" s="108" t="s">
        <v>10224</v>
      </c>
      <c r="E3847" s="108" t="s">
        <v>14245</v>
      </c>
      <c r="F3847" s="112" t="s">
        <v>14246</v>
      </c>
      <c r="G3847" s="47" t="s">
        <v>2466</v>
      </c>
      <c r="H3847" s="35"/>
      <c r="I3847" s="112" t="s">
        <v>14247</v>
      </c>
    </row>
    <row r="3848" spans="1:9" x14ac:dyDescent="0.25">
      <c r="A3848" s="34">
        <v>4982</v>
      </c>
      <c r="B3848" s="35" t="s">
        <v>2358</v>
      </c>
      <c r="C3848" s="108" t="s">
        <v>14248</v>
      </c>
      <c r="D3848" s="108" t="s">
        <v>11372</v>
      </c>
      <c r="E3848" s="108" t="s">
        <v>14249</v>
      </c>
      <c r="F3848" s="109" t="s">
        <v>14250</v>
      </c>
      <c r="G3848" s="47" t="s">
        <v>2466</v>
      </c>
      <c r="H3848" s="35"/>
      <c r="I3848" s="109" t="s">
        <v>14251</v>
      </c>
    </row>
    <row r="3849" spans="1:9" ht="30" x14ac:dyDescent="0.25">
      <c r="A3849" s="34">
        <v>4983</v>
      </c>
      <c r="B3849" s="35" t="s">
        <v>2358</v>
      </c>
      <c r="C3849" s="108" t="s">
        <v>14252</v>
      </c>
      <c r="D3849" s="108" t="s">
        <v>11271</v>
      </c>
      <c r="E3849" s="108" t="s">
        <v>14253</v>
      </c>
      <c r="F3849" s="112" t="s">
        <v>14254</v>
      </c>
      <c r="G3849" s="47" t="s">
        <v>2466</v>
      </c>
      <c r="H3849" s="35"/>
      <c r="I3849" s="112" t="s">
        <v>14255</v>
      </c>
    </row>
    <row r="3850" spans="1:9" x14ac:dyDescent="0.25">
      <c r="A3850" s="34">
        <v>4984</v>
      </c>
      <c r="B3850" s="35" t="s">
        <v>2358</v>
      </c>
      <c r="C3850" s="108" t="s">
        <v>14256</v>
      </c>
      <c r="D3850" s="108" t="s">
        <v>11271</v>
      </c>
      <c r="E3850" s="108" t="s">
        <v>14253</v>
      </c>
      <c r="F3850" s="109" t="s">
        <v>14257</v>
      </c>
      <c r="G3850" s="47" t="s">
        <v>2466</v>
      </c>
      <c r="H3850" s="35"/>
      <c r="I3850" s="109" t="s">
        <v>14258</v>
      </c>
    </row>
    <row r="3851" spans="1:9" x14ac:dyDescent="0.25">
      <c r="A3851" s="34">
        <v>4985</v>
      </c>
      <c r="B3851" s="35" t="s">
        <v>2358</v>
      </c>
      <c r="C3851" s="108" t="s">
        <v>14259</v>
      </c>
      <c r="D3851" s="81" t="s">
        <v>10204</v>
      </c>
      <c r="E3851" s="81" t="s">
        <v>10204</v>
      </c>
      <c r="F3851" s="113" t="s">
        <v>14260</v>
      </c>
      <c r="G3851" s="47" t="s">
        <v>2466</v>
      </c>
      <c r="H3851" s="35"/>
      <c r="I3851" s="113" t="s">
        <v>14261</v>
      </c>
    </row>
    <row r="3852" spans="1:9" x14ac:dyDescent="0.25">
      <c r="A3852" s="34">
        <v>4986</v>
      </c>
      <c r="B3852" s="35" t="s">
        <v>2358</v>
      </c>
      <c r="C3852" s="81" t="s">
        <v>14262</v>
      </c>
      <c r="D3852" s="110" t="s">
        <v>11282</v>
      </c>
      <c r="E3852" s="110" t="s">
        <v>14263</v>
      </c>
      <c r="F3852" s="113" t="s">
        <v>14264</v>
      </c>
      <c r="G3852" s="47" t="s">
        <v>2466</v>
      </c>
      <c r="H3852" s="35"/>
      <c r="I3852" s="113" t="s">
        <v>14265</v>
      </c>
    </row>
    <row r="3853" spans="1:9" x14ac:dyDescent="0.25">
      <c r="A3853" s="34">
        <v>4987</v>
      </c>
      <c r="B3853" s="35" t="s">
        <v>2358</v>
      </c>
      <c r="C3853" s="81" t="s">
        <v>14266</v>
      </c>
      <c r="D3853" s="81" t="s">
        <v>10613</v>
      </c>
      <c r="E3853" s="81" t="s">
        <v>14267</v>
      </c>
      <c r="F3853" s="66" t="s">
        <v>14268</v>
      </c>
      <c r="G3853" s="47" t="s">
        <v>2466</v>
      </c>
      <c r="H3853" s="35"/>
      <c r="I3853" s="66" t="s">
        <v>14269</v>
      </c>
    </row>
    <row r="3854" spans="1:9" x14ac:dyDescent="0.25">
      <c r="A3854" s="34">
        <v>4988</v>
      </c>
      <c r="B3854" s="35" t="s">
        <v>2358</v>
      </c>
      <c r="C3854" s="110" t="s">
        <v>14270</v>
      </c>
      <c r="D3854" s="110" t="s">
        <v>14271</v>
      </c>
      <c r="E3854" s="110" t="s">
        <v>10353</v>
      </c>
      <c r="F3854" s="114" t="s">
        <v>14272</v>
      </c>
      <c r="G3854" s="47" t="s">
        <v>2466</v>
      </c>
      <c r="H3854" s="35"/>
      <c r="I3854" s="114" t="s">
        <v>14273</v>
      </c>
    </row>
    <row r="3855" spans="1:9" x14ac:dyDescent="0.25">
      <c r="A3855" s="34">
        <v>4989</v>
      </c>
      <c r="B3855" s="35" t="s">
        <v>2358</v>
      </c>
      <c r="C3855" s="108" t="s">
        <v>14274</v>
      </c>
      <c r="D3855" s="108" t="s">
        <v>14275</v>
      </c>
      <c r="E3855" s="108" t="s">
        <v>14276</v>
      </c>
      <c r="F3855" s="109" t="s">
        <v>14277</v>
      </c>
      <c r="G3855" s="47" t="s">
        <v>2466</v>
      </c>
      <c r="H3855" s="35"/>
      <c r="I3855" s="109" t="s">
        <v>14278</v>
      </c>
    </row>
    <row r="3856" spans="1:9" x14ac:dyDescent="0.25">
      <c r="A3856" s="34">
        <v>4990</v>
      </c>
      <c r="B3856" s="35" t="s">
        <v>2358</v>
      </c>
      <c r="C3856" s="108" t="s">
        <v>12980</v>
      </c>
      <c r="D3856" s="108" t="s">
        <v>10964</v>
      </c>
      <c r="E3856" s="108" t="s">
        <v>10634</v>
      </c>
      <c r="F3856" s="112" t="s">
        <v>14279</v>
      </c>
      <c r="G3856" s="47" t="s">
        <v>2466</v>
      </c>
      <c r="H3856" s="35"/>
      <c r="I3856" s="112" t="s">
        <v>14280</v>
      </c>
    </row>
    <row r="3857" spans="1:9" ht="30" x14ac:dyDescent="0.25">
      <c r="A3857" s="34">
        <v>4991</v>
      </c>
      <c r="B3857" s="35" t="s">
        <v>2358</v>
      </c>
      <c r="C3857" s="108" t="s">
        <v>14281</v>
      </c>
      <c r="D3857" s="108" t="s">
        <v>10524</v>
      </c>
      <c r="E3857" s="108" t="s">
        <v>14282</v>
      </c>
      <c r="F3857" s="112" t="s">
        <v>14283</v>
      </c>
      <c r="G3857" s="47" t="s">
        <v>2466</v>
      </c>
      <c r="H3857" s="35"/>
      <c r="I3857" s="112" t="s">
        <v>14284</v>
      </c>
    </row>
    <row r="3858" spans="1:9" x14ac:dyDescent="0.25">
      <c r="A3858" s="34">
        <v>4992</v>
      </c>
      <c r="B3858" s="35" t="s">
        <v>2358</v>
      </c>
      <c r="C3858" s="108" t="s">
        <v>14285</v>
      </c>
      <c r="D3858" s="108" t="s">
        <v>10549</v>
      </c>
      <c r="E3858" s="108" t="s">
        <v>14286</v>
      </c>
      <c r="F3858" s="109" t="s">
        <v>14287</v>
      </c>
      <c r="G3858" s="47" t="s">
        <v>2466</v>
      </c>
      <c r="H3858" s="35"/>
      <c r="I3858" s="109" t="s">
        <v>14288</v>
      </c>
    </row>
    <row r="3859" spans="1:9" x14ac:dyDescent="0.25">
      <c r="A3859" s="34">
        <v>4993</v>
      </c>
      <c r="B3859" s="35" t="s">
        <v>2358</v>
      </c>
      <c r="C3859" s="108" t="s">
        <v>14289</v>
      </c>
      <c r="D3859" s="108" t="s">
        <v>9815</v>
      </c>
      <c r="E3859" s="108" t="s">
        <v>14290</v>
      </c>
      <c r="F3859" s="109" t="s">
        <v>14291</v>
      </c>
      <c r="G3859" s="47" t="s">
        <v>2466</v>
      </c>
      <c r="H3859" s="35"/>
      <c r="I3859" s="109" t="s">
        <v>14292</v>
      </c>
    </row>
    <row r="3860" spans="1:9" x14ac:dyDescent="0.25">
      <c r="A3860" s="34">
        <v>4994</v>
      </c>
      <c r="B3860" s="35" t="s">
        <v>2358</v>
      </c>
      <c r="C3860" s="108" t="s">
        <v>14293</v>
      </c>
      <c r="D3860" s="108" t="s">
        <v>14271</v>
      </c>
      <c r="E3860" s="108" t="s">
        <v>14294</v>
      </c>
      <c r="F3860" s="112" t="s">
        <v>14295</v>
      </c>
      <c r="G3860" s="47" t="s">
        <v>2466</v>
      </c>
      <c r="H3860" s="35"/>
      <c r="I3860" s="112" t="s">
        <v>14296</v>
      </c>
    </row>
    <row r="3861" spans="1:9" ht="30" x14ac:dyDescent="0.25">
      <c r="A3861" s="34">
        <v>4995</v>
      </c>
      <c r="B3861" s="35" t="s">
        <v>2358</v>
      </c>
      <c r="C3861" s="108" t="s">
        <v>14297</v>
      </c>
      <c r="D3861" s="108" t="s">
        <v>14298</v>
      </c>
      <c r="E3861" s="108" t="s">
        <v>14299</v>
      </c>
      <c r="F3861" s="109" t="s">
        <v>14300</v>
      </c>
      <c r="G3861" s="47" t="s">
        <v>2466</v>
      </c>
      <c r="H3861" s="35"/>
      <c r="I3861" s="109" t="s">
        <v>14301</v>
      </c>
    </row>
    <row r="3862" spans="1:9" ht="30" x14ac:dyDescent="0.25">
      <c r="A3862" s="34">
        <v>4996</v>
      </c>
      <c r="B3862" s="35" t="s">
        <v>2358</v>
      </c>
      <c r="C3862" s="108" t="s">
        <v>14302</v>
      </c>
      <c r="D3862" s="108" t="s">
        <v>10760</v>
      </c>
      <c r="E3862" s="108" t="s">
        <v>14303</v>
      </c>
      <c r="F3862" s="112" t="s">
        <v>14304</v>
      </c>
      <c r="G3862" s="47" t="s">
        <v>2466</v>
      </c>
      <c r="H3862" s="35"/>
      <c r="I3862" s="112" t="s">
        <v>14305</v>
      </c>
    </row>
    <row r="3863" spans="1:9" x14ac:dyDescent="0.25">
      <c r="A3863" s="34">
        <v>4997</v>
      </c>
      <c r="B3863" s="35" t="s">
        <v>2358</v>
      </c>
      <c r="C3863" s="108" t="s">
        <v>14306</v>
      </c>
      <c r="D3863" s="108" t="s">
        <v>14307</v>
      </c>
      <c r="E3863" s="108" t="s">
        <v>10619</v>
      </c>
      <c r="F3863" s="112" t="s">
        <v>14308</v>
      </c>
      <c r="G3863" s="47" t="s">
        <v>2466</v>
      </c>
      <c r="H3863" s="35"/>
      <c r="I3863" s="112" t="s">
        <v>14309</v>
      </c>
    </row>
    <row r="3864" spans="1:9" x14ac:dyDescent="0.25">
      <c r="A3864" s="34">
        <v>4998</v>
      </c>
      <c r="B3864" s="35" t="s">
        <v>2358</v>
      </c>
      <c r="C3864" s="47" t="s">
        <v>14310</v>
      </c>
      <c r="D3864" s="47" t="s">
        <v>11689</v>
      </c>
      <c r="E3864" s="47" t="s">
        <v>14311</v>
      </c>
      <c r="F3864" s="47" t="s">
        <v>14312</v>
      </c>
      <c r="G3864" s="47" t="s">
        <v>2657</v>
      </c>
      <c r="H3864" s="35"/>
      <c r="I3864" s="47">
        <v>988257673</v>
      </c>
    </row>
    <row r="3865" spans="1:9" x14ac:dyDescent="0.25">
      <c r="A3865" s="34">
        <v>4999</v>
      </c>
      <c r="B3865" s="35" t="s">
        <v>2358</v>
      </c>
      <c r="C3865" s="47" t="s">
        <v>14313</v>
      </c>
      <c r="D3865" s="47" t="s">
        <v>14314</v>
      </c>
      <c r="E3865" s="47" t="s">
        <v>14315</v>
      </c>
      <c r="F3865" s="47" t="s">
        <v>14316</v>
      </c>
      <c r="G3865" s="47" t="s">
        <v>2657</v>
      </c>
      <c r="H3865" s="35"/>
      <c r="I3865" s="47">
        <v>981735799</v>
      </c>
    </row>
    <row r="3866" spans="1:9" x14ac:dyDescent="0.25">
      <c r="A3866" s="34">
        <v>5000</v>
      </c>
      <c r="B3866" s="35" t="s">
        <v>2358</v>
      </c>
      <c r="C3866" s="47" t="s">
        <v>14317</v>
      </c>
      <c r="D3866" s="47" t="s">
        <v>14318</v>
      </c>
      <c r="E3866" s="47" t="s">
        <v>14319</v>
      </c>
      <c r="F3866" s="47" t="s">
        <v>14320</v>
      </c>
      <c r="G3866" s="47" t="s">
        <v>2657</v>
      </c>
      <c r="H3866" s="35"/>
      <c r="I3866" s="47">
        <v>983846023</v>
      </c>
    </row>
    <row r="3867" spans="1:9" x14ac:dyDescent="0.25">
      <c r="A3867" s="34">
        <v>5001</v>
      </c>
      <c r="B3867" s="35" t="s">
        <v>2358</v>
      </c>
      <c r="C3867" s="47" t="s">
        <v>14321</v>
      </c>
      <c r="D3867" s="47" t="s">
        <v>10670</v>
      </c>
      <c r="E3867" s="47" t="s">
        <v>14322</v>
      </c>
      <c r="F3867" s="47" t="s">
        <v>14323</v>
      </c>
      <c r="G3867" s="47" t="s">
        <v>2657</v>
      </c>
      <c r="H3867" s="35"/>
      <c r="I3867" s="47">
        <v>989913109</v>
      </c>
    </row>
    <row r="3868" spans="1:9" x14ac:dyDescent="0.25">
      <c r="A3868" s="34">
        <v>5002</v>
      </c>
      <c r="B3868" s="35" t="s">
        <v>2358</v>
      </c>
      <c r="C3868" s="47" t="s">
        <v>14324</v>
      </c>
      <c r="D3868" s="47" t="s">
        <v>10354</v>
      </c>
      <c r="E3868" s="47" t="s">
        <v>14325</v>
      </c>
      <c r="F3868" s="47" t="s">
        <v>14326</v>
      </c>
      <c r="G3868" s="47" t="s">
        <v>2657</v>
      </c>
      <c r="H3868" s="35"/>
      <c r="I3868" s="47">
        <v>952520434</v>
      </c>
    </row>
    <row r="3869" spans="1:9" x14ac:dyDescent="0.25">
      <c r="A3869" s="34">
        <v>5003</v>
      </c>
      <c r="B3869" s="35" t="s">
        <v>2358</v>
      </c>
      <c r="C3869" s="47" t="s">
        <v>14327</v>
      </c>
      <c r="D3869" s="47" t="s">
        <v>14328</v>
      </c>
      <c r="E3869" s="47" t="s">
        <v>10377</v>
      </c>
      <c r="F3869" s="47" t="s">
        <v>14329</v>
      </c>
      <c r="G3869" s="47" t="s">
        <v>2657</v>
      </c>
      <c r="H3869" s="35"/>
      <c r="I3869" s="47">
        <v>958941819</v>
      </c>
    </row>
    <row r="3870" spans="1:9" x14ac:dyDescent="0.25">
      <c r="A3870" s="34">
        <v>5004</v>
      </c>
      <c r="B3870" s="35" t="s">
        <v>2358</v>
      </c>
      <c r="C3870" s="47" t="s">
        <v>14330</v>
      </c>
      <c r="D3870" s="47" t="s">
        <v>14331</v>
      </c>
      <c r="E3870" s="47" t="s">
        <v>10238</v>
      </c>
      <c r="F3870" s="47" t="s">
        <v>14332</v>
      </c>
      <c r="G3870" s="47" t="s">
        <v>2657</v>
      </c>
      <c r="H3870" s="35"/>
      <c r="I3870" s="47">
        <v>984431633</v>
      </c>
    </row>
    <row r="3871" spans="1:9" x14ac:dyDescent="0.25">
      <c r="A3871" s="34">
        <v>5005</v>
      </c>
      <c r="B3871" s="35" t="s">
        <v>2358</v>
      </c>
      <c r="C3871" s="47" t="s">
        <v>14333</v>
      </c>
      <c r="D3871" s="47" t="s">
        <v>14334</v>
      </c>
      <c r="E3871" s="47" t="s">
        <v>14335</v>
      </c>
      <c r="F3871" s="47" t="s">
        <v>14336</v>
      </c>
      <c r="G3871" s="47" t="s">
        <v>2657</v>
      </c>
      <c r="H3871" s="35"/>
      <c r="I3871" s="47">
        <v>994545925</v>
      </c>
    </row>
    <row r="3872" spans="1:9" x14ac:dyDescent="0.25">
      <c r="A3872" s="34">
        <v>5006</v>
      </c>
      <c r="B3872" s="35" t="s">
        <v>2358</v>
      </c>
      <c r="C3872" s="47" t="s">
        <v>14337</v>
      </c>
      <c r="D3872" s="47" t="s">
        <v>14338</v>
      </c>
      <c r="E3872" s="47" t="s">
        <v>12299</v>
      </c>
      <c r="F3872" s="47" t="s">
        <v>14339</v>
      </c>
      <c r="G3872" s="47" t="s">
        <v>2657</v>
      </c>
      <c r="H3872" s="35"/>
      <c r="I3872" s="47">
        <v>989543326</v>
      </c>
    </row>
    <row r="3873" spans="1:9" x14ac:dyDescent="0.25">
      <c r="A3873" s="34">
        <v>5007</v>
      </c>
      <c r="B3873" s="35" t="s">
        <v>2358</v>
      </c>
      <c r="C3873" s="47" t="s">
        <v>14340</v>
      </c>
      <c r="D3873" s="47" t="s">
        <v>14341</v>
      </c>
      <c r="E3873" s="47" t="s">
        <v>14342</v>
      </c>
      <c r="F3873" s="47" t="s">
        <v>14343</v>
      </c>
      <c r="G3873" s="47" t="s">
        <v>2657</v>
      </c>
      <c r="H3873" s="35"/>
      <c r="I3873" s="47">
        <v>993307146</v>
      </c>
    </row>
    <row r="3874" spans="1:9" x14ac:dyDescent="0.25">
      <c r="A3874" s="34">
        <v>5008</v>
      </c>
      <c r="B3874" s="35" t="s">
        <v>2358</v>
      </c>
      <c r="C3874" s="47" t="s">
        <v>14344</v>
      </c>
      <c r="D3874" s="47" t="s">
        <v>14345</v>
      </c>
      <c r="E3874" s="47" t="s">
        <v>14346</v>
      </c>
      <c r="F3874" s="47" t="s">
        <v>14347</v>
      </c>
      <c r="G3874" s="47" t="s">
        <v>2657</v>
      </c>
      <c r="H3874" s="35"/>
      <c r="I3874" s="47">
        <v>958368220</v>
      </c>
    </row>
    <row r="3875" spans="1:9" x14ac:dyDescent="0.25">
      <c r="A3875" s="34">
        <v>5009</v>
      </c>
      <c r="B3875" s="35" t="s">
        <v>2358</v>
      </c>
      <c r="C3875" s="47" t="s">
        <v>14348</v>
      </c>
      <c r="D3875" s="47" t="s">
        <v>14349</v>
      </c>
      <c r="E3875" s="47" t="s">
        <v>14350</v>
      </c>
      <c r="F3875" s="47" t="s">
        <v>14351</v>
      </c>
      <c r="G3875" s="47" t="s">
        <v>2657</v>
      </c>
      <c r="H3875" s="35"/>
      <c r="I3875" s="47">
        <v>996858377</v>
      </c>
    </row>
    <row r="3876" spans="1:9" x14ac:dyDescent="0.25">
      <c r="A3876" s="34">
        <v>5010</v>
      </c>
      <c r="B3876" s="35" t="s">
        <v>2358</v>
      </c>
      <c r="C3876" s="47" t="s">
        <v>14352</v>
      </c>
      <c r="D3876" s="47" t="s">
        <v>14353</v>
      </c>
      <c r="E3876" s="47" t="s">
        <v>14354</v>
      </c>
      <c r="F3876" s="47" t="s">
        <v>14355</v>
      </c>
      <c r="G3876" s="47" t="s">
        <v>2657</v>
      </c>
      <c r="H3876" s="35"/>
      <c r="I3876" s="47">
        <v>982396444</v>
      </c>
    </row>
    <row r="3877" spans="1:9" x14ac:dyDescent="0.25">
      <c r="A3877" s="34">
        <v>5011</v>
      </c>
      <c r="B3877" s="35" t="s">
        <v>2358</v>
      </c>
      <c r="C3877" s="47" t="s">
        <v>14356</v>
      </c>
      <c r="D3877" s="47" t="s">
        <v>14357</v>
      </c>
      <c r="E3877" s="47" t="s">
        <v>14358</v>
      </c>
      <c r="F3877" s="47" t="s">
        <v>14359</v>
      </c>
      <c r="G3877" s="47" t="s">
        <v>2657</v>
      </c>
      <c r="H3877" s="35"/>
      <c r="I3877" s="47">
        <v>988239508</v>
      </c>
    </row>
    <row r="3878" spans="1:9" x14ac:dyDescent="0.25">
      <c r="A3878" s="34">
        <v>5012</v>
      </c>
      <c r="B3878" s="35" t="s">
        <v>2358</v>
      </c>
      <c r="C3878" s="47" t="s">
        <v>14360</v>
      </c>
      <c r="D3878" s="47" t="s">
        <v>14361</v>
      </c>
      <c r="E3878" s="47" t="s">
        <v>14362</v>
      </c>
      <c r="F3878" s="47" t="s">
        <v>14363</v>
      </c>
      <c r="G3878" s="47" t="s">
        <v>2657</v>
      </c>
      <c r="H3878" s="35"/>
      <c r="I3878" s="47">
        <v>963114908</v>
      </c>
    </row>
    <row r="3879" spans="1:9" x14ac:dyDescent="0.25">
      <c r="A3879" s="34">
        <v>5013</v>
      </c>
      <c r="B3879" s="35" t="s">
        <v>2358</v>
      </c>
      <c r="C3879" s="47" t="s">
        <v>12141</v>
      </c>
      <c r="D3879" s="47" t="s">
        <v>14364</v>
      </c>
      <c r="E3879" s="47" t="s">
        <v>14365</v>
      </c>
      <c r="F3879" s="47" t="s">
        <v>14366</v>
      </c>
      <c r="G3879" s="47" t="s">
        <v>2657</v>
      </c>
      <c r="H3879" s="35"/>
      <c r="I3879" s="47">
        <v>956553718</v>
      </c>
    </row>
    <row r="3880" spans="1:9" x14ac:dyDescent="0.25">
      <c r="A3880" s="34">
        <v>5014</v>
      </c>
      <c r="B3880" s="35" t="s">
        <v>2358</v>
      </c>
      <c r="C3880" s="47" t="s">
        <v>14367</v>
      </c>
      <c r="D3880" s="47" t="s">
        <v>10877</v>
      </c>
      <c r="E3880" s="47" t="s">
        <v>14368</v>
      </c>
      <c r="F3880" s="47" t="s">
        <v>14369</v>
      </c>
      <c r="G3880" s="47" t="s">
        <v>2657</v>
      </c>
      <c r="H3880" s="35"/>
      <c r="I3880" s="47">
        <v>994785662</v>
      </c>
    </row>
    <row r="3881" spans="1:9" x14ac:dyDescent="0.25">
      <c r="A3881" s="34">
        <v>5015</v>
      </c>
      <c r="B3881" s="35" t="s">
        <v>2358</v>
      </c>
      <c r="C3881" s="47" t="s">
        <v>14370</v>
      </c>
      <c r="D3881" s="47" t="s">
        <v>11810</v>
      </c>
      <c r="E3881" s="47" t="s">
        <v>14267</v>
      </c>
      <c r="F3881" s="47" t="s">
        <v>14371</v>
      </c>
      <c r="G3881" s="47" t="s">
        <v>2657</v>
      </c>
      <c r="H3881" s="35"/>
      <c r="I3881" s="47">
        <v>958326517</v>
      </c>
    </row>
    <row r="3882" spans="1:9" x14ac:dyDescent="0.25">
      <c r="A3882" s="34">
        <v>5016</v>
      </c>
      <c r="B3882" s="35" t="s">
        <v>2358</v>
      </c>
      <c r="C3882" s="47" t="s">
        <v>14372</v>
      </c>
      <c r="D3882" s="47" t="s">
        <v>14373</v>
      </c>
      <c r="E3882" s="47" t="s">
        <v>14374</v>
      </c>
      <c r="F3882" s="47" t="s">
        <v>14375</v>
      </c>
      <c r="G3882" s="47" t="s">
        <v>2657</v>
      </c>
      <c r="H3882" s="35"/>
      <c r="I3882" s="47" t="s">
        <v>14376</v>
      </c>
    </row>
    <row r="3883" spans="1:9" x14ac:dyDescent="0.25">
      <c r="A3883" s="34">
        <v>5017</v>
      </c>
      <c r="B3883" s="35" t="s">
        <v>2358</v>
      </c>
      <c r="C3883" s="47" t="s">
        <v>14377</v>
      </c>
      <c r="D3883" s="47" t="s">
        <v>14378</v>
      </c>
      <c r="E3883" s="47" t="s">
        <v>14379</v>
      </c>
      <c r="F3883" s="47" t="s">
        <v>14380</v>
      </c>
      <c r="G3883" s="47" t="s">
        <v>2657</v>
      </c>
      <c r="H3883" s="35"/>
      <c r="I3883" s="47">
        <v>947069155</v>
      </c>
    </row>
    <row r="3884" spans="1:9" x14ac:dyDescent="0.25">
      <c r="A3884" s="34">
        <v>5018</v>
      </c>
      <c r="B3884" s="35" t="s">
        <v>2358</v>
      </c>
      <c r="C3884" s="47" t="s">
        <v>14381</v>
      </c>
      <c r="D3884" s="47" t="s">
        <v>14382</v>
      </c>
      <c r="E3884" s="47" t="s">
        <v>14238</v>
      </c>
      <c r="F3884" s="47" t="s">
        <v>14383</v>
      </c>
      <c r="G3884" s="47" t="s">
        <v>2657</v>
      </c>
      <c r="H3884" s="35"/>
      <c r="I3884" s="47">
        <v>950248596</v>
      </c>
    </row>
    <row r="3885" spans="1:9" x14ac:dyDescent="0.25">
      <c r="A3885" s="34">
        <v>5019</v>
      </c>
      <c r="B3885" s="35" t="s">
        <v>2358</v>
      </c>
      <c r="C3885" s="47" t="s">
        <v>14384</v>
      </c>
      <c r="D3885" s="47" t="s">
        <v>11080</v>
      </c>
      <c r="E3885" s="47" t="s">
        <v>14365</v>
      </c>
      <c r="F3885" s="47" t="s">
        <v>14385</v>
      </c>
      <c r="G3885" s="47" t="s">
        <v>2657</v>
      </c>
      <c r="H3885" s="35"/>
      <c r="I3885" s="47">
        <v>985679444</v>
      </c>
    </row>
    <row r="3886" spans="1:9" x14ac:dyDescent="0.25">
      <c r="A3886" s="34">
        <v>5020</v>
      </c>
      <c r="B3886" s="35" t="s">
        <v>2358</v>
      </c>
      <c r="C3886" s="47" t="s">
        <v>14386</v>
      </c>
      <c r="D3886" s="47" t="s">
        <v>14387</v>
      </c>
      <c r="E3886" s="47" t="s">
        <v>14387</v>
      </c>
      <c r="F3886" s="47" t="s">
        <v>14388</v>
      </c>
      <c r="G3886" s="47" t="s">
        <v>2657</v>
      </c>
      <c r="H3886" s="35"/>
      <c r="I3886" s="47">
        <v>978450598</v>
      </c>
    </row>
    <row r="3887" spans="1:9" x14ac:dyDescent="0.25">
      <c r="A3887" s="34">
        <v>5021</v>
      </c>
      <c r="B3887" s="35" t="s">
        <v>2358</v>
      </c>
      <c r="C3887" s="47" t="s">
        <v>14389</v>
      </c>
      <c r="D3887" s="47" t="s">
        <v>14390</v>
      </c>
      <c r="E3887" s="47" t="s">
        <v>14391</v>
      </c>
      <c r="F3887" s="47" t="s">
        <v>14392</v>
      </c>
      <c r="G3887" s="47" t="s">
        <v>2657</v>
      </c>
      <c r="H3887" s="35"/>
      <c r="I3887" s="47">
        <v>982257281</v>
      </c>
    </row>
    <row r="3888" spans="1:9" x14ac:dyDescent="0.25">
      <c r="A3888" s="34">
        <v>5022</v>
      </c>
      <c r="B3888" s="35" t="s">
        <v>2358</v>
      </c>
      <c r="C3888" s="47" t="s">
        <v>14393</v>
      </c>
      <c r="D3888" s="47" t="s">
        <v>14394</v>
      </c>
      <c r="E3888" s="47" t="s">
        <v>14395</v>
      </c>
      <c r="F3888" s="47" t="s">
        <v>14396</v>
      </c>
      <c r="G3888" s="47" t="s">
        <v>2657</v>
      </c>
      <c r="H3888" s="35"/>
      <c r="I3888" s="47">
        <v>956140035</v>
      </c>
    </row>
    <row r="3889" spans="1:9" x14ac:dyDescent="0.25">
      <c r="A3889" s="34">
        <v>5023</v>
      </c>
      <c r="B3889" s="35" t="s">
        <v>2358</v>
      </c>
      <c r="C3889" s="47" t="s">
        <v>14397</v>
      </c>
      <c r="D3889" s="47" t="s">
        <v>14275</v>
      </c>
      <c r="E3889" s="47" t="s">
        <v>14387</v>
      </c>
      <c r="F3889" s="47" t="s">
        <v>14398</v>
      </c>
      <c r="G3889" s="47" t="s">
        <v>2657</v>
      </c>
      <c r="H3889" s="35"/>
      <c r="I3889" s="47">
        <v>956629024</v>
      </c>
    </row>
    <row r="3890" spans="1:9" x14ac:dyDescent="0.25">
      <c r="A3890" s="34">
        <v>5024</v>
      </c>
      <c r="B3890" s="35" t="s">
        <v>2358</v>
      </c>
      <c r="C3890" s="47" t="s">
        <v>14399</v>
      </c>
      <c r="D3890" s="47" t="s">
        <v>14400</v>
      </c>
      <c r="E3890" s="47" t="s">
        <v>14401</v>
      </c>
      <c r="F3890" s="47" t="s">
        <v>14402</v>
      </c>
      <c r="G3890" s="47" t="s">
        <v>2657</v>
      </c>
      <c r="H3890" s="35"/>
      <c r="I3890" s="47">
        <v>976839763</v>
      </c>
    </row>
    <row r="3891" spans="1:9" x14ac:dyDescent="0.25">
      <c r="A3891" s="34">
        <v>5025</v>
      </c>
      <c r="B3891" s="35" t="s">
        <v>2358</v>
      </c>
      <c r="C3891" s="47" t="s">
        <v>14403</v>
      </c>
      <c r="D3891" s="47" t="s">
        <v>14404</v>
      </c>
      <c r="E3891" s="47" t="s">
        <v>10531</v>
      </c>
      <c r="F3891" s="47" t="s">
        <v>14405</v>
      </c>
      <c r="G3891" s="47" t="s">
        <v>2657</v>
      </c>
      <c r="H3891" s="35"/>
      <c r="I3891" s="47">
        <v>946472403</v>
      </c>
    </row>
    <row r="3892" spans="1:9" x14ac:dyDescent="0.25">
      <c r="A3892" s="34">
        <v>5026</v>
      </c>
      <c r="B3892" s="35" t="s">
        <v>2358</v>
      </c>
      <c r="C3892" s="47" t="s">
        <v>14406</v>
      </c>
      <c r="D3892" s="47" t="s">
        <v>14407</v>
      </c>
      <c r="E3892" s="47" t="s">
        <v>14354</v>
      </c>
      <c r="F3892" s="47" t="s">
        <v>14408</v>
      </c>
      <c r="G3892" s="47" t="s">
        <v>2657</v>
      </c>
      <c r="H3892" s="35"/>
      <c r="I3892" s="47">
        <v>989373538</v>
      </c>
    </row>
    <row r="3893" spans="1:9" x14ac:dyDescent="0.25">
      <c r="A3893" s="34">
        <v>5027</v>
      </c>
      <c r="B3893" s="35" t="s">
        <v>2358</v>
      </c>
      <c r="C3893" s="47" t="s">
        <v>14409</v>
      </c>
      <c r="D3893" s="47" t="s">
        <v>14410</v>
      </c>
      <c r="E3893" s="47" t="s">
        <v>14411</v>
      </c>
      <c r="F3893" s="47" t="s">
        <v>14412</v>
      </c>
      <c r="G3893" s="47" t="s">
        <v>2657</v>
      </c>
      <c r="H3893" s="35"/>
      <c r="I3893" s="47">
        <v>999082311</v>
      </c>
    </row>
    <row r="3894" spans="1:9" x14ac:dyDescent="0.25">
      <c r="A3894" s="34">
        <v>5028</v>
      </c>
      <c r="B3894" s="35" t="s">
        <v>2461</v>
      </c>
      <c r="C3894" s="37" t="s">
        <v>7274</v>
      </c>
      <c r="D3894" s="37" t="s">
        <v>6583</v>
      </c>
      <c r="E3894" s="37"/>
      <c r="F3894" s="37" t="s">
        <v>14413</v>
      </c>
      <c r="G3894" s="37"/>
      <c r="H3894" s="115" t="s">
        <v>14414</v>
      </c>
      <c r="I3894" s="116">
        <v>56993432151</v>
      </c>
    </row>
    <row r="3895" spans="1:9" x14ac:dyDescent="0.25">
      <c r="A3895" s="34">
        <v>5029</v>
      </c>
      <c r="B3895" s="35" t="s">
        <v>2461</v>
      </c>
      <c r="C3895" s="37" t="s">
        <v>14415</v>
      </c>
      <c r="D3895" s="37" t="s">
        <v>14416</v>
      </c>
      <c r="E3895" s="37"/>
      <c r="F3895" s="37" t="s">
        <v>14417</v>
      </c>
      <c r="G3895" s="37"/>
      <c r="H3895" s="115" t="s">
        <v>14418</v>
      </c>
      <c r="I3895" s="116">
        <v>56933933235</v>
      </c>
    </row>
    <row r="3896" spans="1:9" x14ac:dyDescent="0.25">
      <c r="A3896" s="34">
        <v>5030</v>
      </c>
      <c r="B3896" s="35" t="s">
        <v>2461</v>
      </c>
      <c r="C3896" s="37" t="s">
        <v>6991</v>
      </c>
      <c r="D3896" s="37" t="s">
        <v>6992</v>
      </c>
      <c r="E3896" s="37"/>
      <c r="F3896" s="37" t="s">
        <v>14419</v>
      </c>
      <c r="G3896" s="37"/>
      <c r="H3896" s="115" t="s">
        <v>14420</v>
      </c>
      <c r="I3896" s="116">
        <v>56953700311</v>
      </c>
    </row>
    <row r="3897" spans="1:9" x14ac:dyDescent="0.25">
      <c r="A3897" s="34">
        <v>5031</v>
      </c>
      <c r="B3897" s="35" t="s">
        <v>2461</v>
      </c>
      <c r="C3897" s="37" t="s">
        <v>14421</v>
      </c>
      <c r="D3897" s="37" t="s">
        <v>11352</v>
      </c>
      <c r="E3897" s="37"/>
      <c r="F3897" s="37" t="s">
        <v>14422</v>
      </c>
      <c r="G3897" s="37"/>
      <c r="H3897" s="115" t="s">
        <v>14423</v>
      </c>
      <c r="I3897" s="116">
        <v>56992555580</v>
      </c>
    </row>
    <row r="3898" spans="1:9" x14ac:dyDescent="0.25">
      <c r="A3898" s="34">
        <v>5032</v>
      </c>
      <c r="B3898" s="35" t="s">
        <v>2461</v>
      </c>
      <c r="C3898" s="37" t="s">
        <v>7360</v>
      </c>
      <c r="D3898" s="37" t="s">
        <v>14424</v>
      </c>
      <c r="E3898" s="37"/>
      <c r="F3898" s="37" t="s">
        <v>14425</v>
      </c>
      <c r="G3898" s="37"/>
      <c r="H3898" s="115" t="s">
        <v>14426</v>
      </c>
      <c r="I3898" s="116">
        <v>56999797721</v>
      </c>
    </row>
    <row r="3899" spans="1:9" x14ac:dyDescent="0.25">
      <c r="A3899" s="34">
        <v>5033</v>
      </c>
      <c r="B3899" s="35" t="s">
        <v>2461</v>
      </c>
      <c r="C3899" s="37" t="s">
        <v>2796</v>
      </c>
      <c r="D3899" s="37" t="s">
        <v>4771</v>
      </c>
      <c r="E3899" s="37"/>
      <c r="F3899" s="37" t="s">
        <v>14427</v>
      </c>
      <c r="G3899" s="37"/>
      <c r="H3899" s="115" t="s">
        <v>14428</v>
      </c>
      <c r="I3899" s="116">
        <v>56996639528</v>
      </c>
    </row>
    <row r="3900" spans="1:9" x14ac:dyDescent="0.25">
      <c r="A3900" s="34">
        <v>5034</v>
      </c>
      <c r="B3900" s="35" t="s">
        <v>2461</v>
      </c>
      <c r="C3900" s="37" t="s">
        <v>14429</v>
      </c>
      <c r="D3900" s="37" t="s">
        <v>10597</v>
      </c>
      <c r="E3900" s="37"/>
      <c r="F3900" s="37" t="s">
        <v>14430</v>
      </c>
      <c r="G3900" s="37"/>
      <c r="H3900" s="115" t="s">
        <v>14431</v>
      </c>
      <c r="I3900" s="116">
        <v>56955363821</v>
      </c>
    </row>
    <row r="3901" spans="1:9" x14ac:dyDescent="0.25">
      <c r="A3901" s="34">
        <v>5035</v>
      </c>
      <c r="B3901" s="35" t="s">
        <v>2461</v>
      </c>
      <c r="C3901" s="37" t="s">
        <v>14432</v>
      </c>
      <c r="D3901" s="37" t="s">
        <v>14433</v>
      </c>
      <c r="E3901" s="37"/>
      <c r="F3901" s="37" t="s">
        <v>14434</v>
      </c>
      <c r="G3901" s="37"/>
      <c r="H3901" s="115" t="s">
        <v>14435</v>
      </c>
      <c r="I3901" s="116">
        <v>56973155684</v>
      </c>
    </row>
    <row r="3902" spans="1:9" x14ac:dyDescent="0.25">
      <c r="A3902" s="34">
        <v>5036</v>
      </c>
      <c r="B3902" s="35" t="s">
        <v>2461</v>
      </c>
      <c r="C3902" s="37" t="s">
        <v>3040</v>
      </c>
      <c r="D3902" s="37" t="s">
        <v>2912</v>
      </c>
      <c r="E3902" s="37"/>
      <c r="F3902" s="37" t="s">
        <v>14436</v>
      </c>
      <c r="G3902" s="37"/>
      <c r="H3902" s="115" t="s">
        <v>14437</v>
      </c>
      <c r="I3902" s="116">
        <v>56994352981</v>
      </c>
    </row>
    <row r="3903" spans="1:9" x14ac:dyDescent="0.25">
      <c r="A3903" s="34">
        <v>5037</v>
      </c>
      <c r="B3903" s="35" t="s">
        <v>2461</v>
      </c>
      <c r="C3903" s="37" t="s">
        <v>7187</v>
      </c>
      <c r="D3903" s="37" t="s">
        <v>10136</v>
      </c>
      <c r="E3903" s="37"/>
      <c r="F3903" s="37" t="s">
        <v>14438</v>
      </c>
      <c r="G3903" s="37"/>
      <c r="H3903" s="115" t="s">
        <v>14439</v>
      </c>
      <c r="I3903" s="116">
        <v>56990398882</v>
      </c>
    </row>
    <row r="3904" spans="1:9" x14ac:dyDescent="0.25">
      <c r="A3904" s="34">
        <v>5038</v>
      </c>
      <c r="B3904" s="35" t="s">
        <v>2461</v>
      </c>
      <c r="C3904" s="37" t="s">
        <v>14440</v>
      </c>
      <c r="D3904" s="37" t="s">
        <v>3189</v>
      </c>
      <c r="E3904" s="37"/>
      <c r="F3904" s="37" t="s">
        <v>14441</v>
      </c>
      <c r="G3904" s="37"/>
      <c r="H3904" s="115" t="s">
        <v>14442</v>
      </c>
      <c r="I3904" s="116">
        <v>56991841131</v>
      </c>
    </row>
    <row r="3905" spans="1:9" x14ac:dyDescent="0.25">
      <c r="A3905" s="34">
        <v>5039</v>
      </c>
      <c r="B3905" s="35" t="s">
        <v>2461</v>
      </c>
      <c r="C3905" s="37" t="s">
        <v>6496</v>
      </c>
      <c r="D3905" s="37" t="s">
        <v>14443</v>
      </c>
      <c r="E3905" s="37"/>
      <c r="F3905" s="37" t="s">
        <v>14444</v>
      </c>
      <c r="G3905" s="37"/>
      <c r="H3905" s="115" t="s">
        <v>14445</v>
      </c>
      <c r="I3905" s="116">
        <v>56940488099</v>
      </c>
    </row>
    <row r="3906" spans="1:9" x14ac:dyDescent="0.25">
      <c r="A3906" s="34">
        <v>5040</v>
      </c>
      <c r="B3906" s="35" t="s">
        <v>2461</v>
      </c>
      <c r="C3906" s="37" t="s">
        <v>14446</v>
      </c>
      <c r="D3906" s="37" t="s">
        <v>14447</v>
      </c>
      <c r="E3906" s="37"/>
      <c r="F3906" s="37" t="s">
        <v>14448</v>
      </c>
      <c r="G3906" s="37"/>
      <c r="H3906" s="115" t="s">
        <v>14449</v>
      </c>
      <c r="I3906" s="116">
        <v>56996990913</v>
      </c>
    </row>
    <row r="3907" spans="1:9" x14ac:dyDescent="0.25">
      <c r="A3907" s="34">
        <v>5041</v>
      </c>
      <c r="B3907" s="35" t="s">
        <v>2461</v>
      </c>
      <c r="C3907" s="37" t="s">
        <v>14450</v>
      </c>
      <c r="D3907" s="37" t="s">
        <v>14451</v>
      </c>
      <c r="E3907" s="37"/>
      <c r="F3907" s="37" t="s">
        <v>14452</v>
      </c>
      <c r="G3907" s="37"/>
      <c r="H3907" s="115" t="s">
        <v>14453</v>
      </c>
      <c r="I3907" s="116">
        <v>56985277364</v>
      </c>
    </row>
    <row r="3908" spans="1:9" x14ac:dyDescent="0.25">
      <c r="A3908" s="34">
        <v>5042</v>
      </c>
      <c r="B3908" s="35" t="s">
        <v>2461</v>
      </c>
      <c r="C3908" s="37" t="s">
        <v>4191</v>
      </c>
      <c r="D3908" s="37" t="s">
        <v>14454</v>
      </c>
      <c r="E3908" s="37"/>
      <c r="F3908" s="37" t="s">
        <v>14455</v>
      </c>
      <c r="G3908" s="37"/>
      <c r="H3908" s="115" t="s">
        <v>14456</v>
      </c>
      <c r="I3908" s="116">
        <v>56997009754</v>
      </c>
    </row>
    <row r="3909" spans="1:9" x14ac:dyDescent="0.25">
      <c r="A3909" s="34">
        <v>5043</v>
      </c>
      <c r="B3909" s="35" t="s">
        <v>2461</v>
      </c>
      <c r="C3909" s="37" t="s">
        <v>14457</v>
      </c>
      <c r="D3909" s="37" t="s">
        <v>14458</v>
      </c>
      <c r="E3909" s="37"/>
      <c r="F3909" s="37" t="s">
        <v>14459</v>
      </c>
      <c r="G3909" s="37"/>
      <c r="H3909" s="115" t="s">
        <v>14460</v>
      </c>
      <c r="I3909" s="116">
        <v>56991368894</v>
      </c>
    </row>
    <row r="3910" spans="1:9" x14ac:dyDescent="0.25">
      <c r="A3910" s="34">
        <v>5044</v>
      </c>
      <c r="B3910" s="35" t="s">
        <v>2461</v>
      </c>
      <c r="C3910" s="37" t="s">
        <v>14461</v>
      </c>
      <c r="D3910" s="37" t="s">
        <v>14462</v>
      </c>
      <c r="E3910" s="37"/>
      <c r="F3910" s="37" t="s">
        <v>14463</v>
      </c>
      <c r="G3910" s="37"/>
      <c r="H3910" s="115" t="s">
        <v>14464</v>
      </c>
      <c r="I3910" s="116">
        <v>56977793562</v>
      </c>
    </row>
    <row r="3911" spans="1:9" x14ac:dyDescent="0.25">
      <c r="A3911" s="34">
        <v>5045</v>
      </c>
      <c r="B3911" s="35" t="s">
        <v>2461</v>
      </c>
      <c r="C3911" s="37" t="s">
        <v>8997</v>
      </c>
      <c r="D3911" s="37" t="s">
        <v>14465</v>
      </c>
      <c r="E3911" s="37"/>
      <c r="F3911" s="37" t="s">
        <v>14466</v>
      </c>
      <c r="G3911" s="37"/>
      <c r="H3911" s="115" t="s">
        <v>14467</v>
      </c>
      <c r="I3911" s="116">
        <v>56995341208</v>
      </c>
    </row>
    <row r="3912" spans="1:9" x14ac:dyDescent="0.25">
      <c r="A3912" s="34">
        <v>5046</v>
      </c>
      <c r="B3912" s="35" t="s">
        <v>2461</v>
      </c>
      <c r="C3912" s="37" t="s">
        <v>2701</v>
      </c>
      <c r="D3912" s="37" t="s">
        <v>3127</v>
      </c>
      <c r="E3912" s="37"/>
      <c r="F3912" s="37" t="s">
        <v>14468</v>
      </c>
      <c r="G3912" s="37"/>
      <c r="H3912" s="115" t="s">
        <v>14469</v>
      </c>
      <c r="I3912" s="116">
        <v>56982836527</v>
      </c>
    </row>
    <row r="3913" spans="1:9" x14ac:dyDescent="0.25">
      <c r="A3913" s="34">
        <v>5047</v>
      </c>
      <c r="B3913" s="35" t="s">
        <v>2461</v>
      </c>
      <c r="C3913" s="37" t="s">
        <v>14470</v>
      </c>
      <c r="D3913" s="37" t="s">
        <v>9795</v>
      </c>
      <c r="E3913" s="37"/>
      <c r="F3913" s="37" t="s">
        <v>14471</v>
      </c>
      <c r="G3913" s="37"/>
      <c r="H3913" s="115" t="s">
        <v>14472</v>
      </c>
      <c r="I3913" s="116">
        <v>56979599575</v>
      </c>
    </row>
    <row r="3914" spans="1:9" x14ac:dyDescent="0.25">
      <c r="A3914" s="34">
        <v>5048</v>
      </c>
      <c r="B3914" s="35" t="s">
        <v>2461</v>
      </c>
      <c r="C3914" s="37" t="s">
        <v>6683</v>
      </c>
      <c r="D3914" s="37" t="s">
        <v>10040</v>
      </c>
      <c r="E3914" s="37"/>
      <c r="F3914" s="37" t="s">
        <v>14473</v>
      </c>
      <c r="G3914" s="37"/>
      <c r="H3914" s="115" t="s">
        <v>14474</v>
      </c>
      <c r="I3914" s="116">
        <v>56992339993</v>
      </c>
    </row>
    <row r="3915" spans="1:9" x14ac:dyDescent="0.25">
      <c r="A3915" s="34">
        <v>5049</v>
      </c>
      <c r="B3915" s="35" t="s">
        <v>2461</v>
      </c>
      <c r="C3915" s="37" t="s">
        <v>8149</v>
      </c>
      <c r="D3915" s="37" t="s">
        <v>7231</v>
      </c>
      <c r="E3915" s="37"/>
      <c r="F3915" s="37" t="s">
        <v>14475</v>
      </c>
      <c r="G3915" s="37"/>
      <c r="H3915" s="115" t="s">
        <v>14476</v>
      </c>
      <c r="I3915" s="116">
        <v>56949396709</v>
      </c>
    </row>
    <row r="3916" spans="1:9" x14ac:dyDescent="0.25">
      <c r="A3916" s="34">
        <v>5050</v>
      </c>
      <c r="B3916" s="35" t="s">
        <v>2461</v>
      </c>
      <c r="C3916" s="37" t="s">
        <v>14477</v>
      </c>
      <c r="D3916" s="37" t="s">
        <v>14478</v>
      </c>
      <c r="E3916" s="37"/>
      <c r="F3916" s="37" t="s">
        <v>14479</v>
      </c>
      <c r="G3916" s="37"/>
      <c r="H3916" s="115" t="s">
        <v>14480</v>
      </c>
      <c r="I3916" s="116">
        <v>56961915525</v>
      </c>
    </row>
    <row r="3917" spans="1:9" x14ac:dyDescent="0.25">
      <c r="A3917" s="34">
        <v>5051</v>
      </c>
      <c r="B3917" s="35" t="s">
        <v>2461</v>
      </c>
      <c r="C3917" s="37" t="s">
        <v>9794</v>
      </c>
      <c r="D3917" s="37" t="s">
        <v>12802</v>
      </c>
      <c r="E3917" s="37"/>
      <c r="F3917" s="37" t="s">
        <v>14481</v>
      </c>
      <c r="G3917" s="37"/>
      <c r="H3917" s="115" t="s">
        <v>14482</v>
      </c>
      <c r="I3917" s="116">
        <v>56998715062</v>
      </c>
    </row>
    <row r="3918" spans="1:9" x14ac:dyDescent="0.25">
      <c r="A3918" s="34">
        <v>5052</v>
      </c>
      <c r="B3918" s="35" t="s">
        <v>2461</v>
      </c>
      <c r="C3918" s="37" t="s">
        <v>2701</v>
      </c>
      <c r="D3918" s="37" t="s">
        <v>4022</v>
      </c>
      <c r="E3918" s="37"/>
      <c r="F3918" s="37" t="s">
        <v>14483</v>
      </c>
      <c r="G3918" s="37"/>
      <c r="H3918" s="115" t="s">
        <v>14484</v>
      </c>
      <c r="I3918" s="116">
        <v>56982334432</v>
      </c>
    </row>
    <row r="3919" spans="1:9" x14ac:dyDescent="0.25">
      <c r="A3919" s="34">
        <v>5053</v>
      </c>
      <c r="B3919" s="35" t="s">
        <v>2461</v>
      </c>
      <c r="C3919" s="37" t="s">
        <v>2796</v>
      </c>
      <c r="D3919" s="37" t="s">
        <v>14485</v>
      </c>
      <c r="E3919" s="37"/>
      <c r="F3919" s="37" t="s">
        <v>14486</v>
      </c>
      <c r="G3919" s="37"/>
      <c r="H3919" s="115" t="s">
        <v>14487</v>
      </c>
      <c r="I3919" s="116">
        <v>56976698743</v>
      </c>
    </row>
    <row r="3920" spans="1:9" x14ac:dyDescent="0.25">
      <c r="A3920" s="34">
        <v>5054</v>
      </c>
      <c r="B3920" s="35" t="s">
        <v>2461</v>
      </c>
      <c r="C3920" s="37" t="s">
        <v>14488</v>
      </c>
      <c r="D3920" s="37" t="s">
        <v>14489</v>
      </c>
      <c r="E3920" s="37"/>
      <c r="F3920" s="37" t="s">
        <v>14490</v>
      </c>
      <c r="G3920" s="37"/>
      <c r="H3920" s="115" t="s">
        <v>14491</v>
      </c>
      <c r="I3920" s="116">
        <v>56957686651</v>
      </c>
    </row>
    <row r="3921" spans="1:9" x14ac:dyDescent="0.25">
      <c r="A3921" s="34">
        <v>5055</v>
      </c>
      <c r="B3921" s="35" t="s">
        <v>2461</v>
      </c>
      <c r="C3921" s="37" t="s">
        <v>14492</v>
      </c>
      <c r="D3921" s="37" t="s">
        <v>14493</v>
      </c>
      <c r="E3921" s="37"/>
      <c r="F3921" s="37" t="s">
        <v>14494</v>
      </c>
      <c r="G3921" s="37"/>
      <c r="H3921" s="115" t="s">
        <v>14495</v>
      </c>
      <c r="I3921" s="116">
        <v>56982489061</v>
      </c>
    </row>
    <row r="3922" spans="1:9" x14ac:dyDescent="0.25">
      <c r="A3922" s="34">
        <v>5056</v>
      </c>
      <c r="B3922" s="35" t="s">
        <v>2461</v>
      </c>
      <c r="C3922" s="37" t="s">
        <v>2778</v>
      </c>
      <c r="D3922" s="37" t="s">
        <v>2967</v>
      </c>
      <c r="E3922" s="37"/>
      <c r="F3922" s="37" t="s">
        <v>14496</v>
      </c>
      <c r="G3922" s="37"/>
      <c r="H3922" s="115" t="s">
        <v>14497</v>
      </c>
      <c r="I3922" s="116">
        <v>56981723292</v>
      </c>
    </row>
    <row r="3923" spans="1:9" x14ac:dyDescent="0.25">
      <c r="A3923" s="34">
        <v>5057</v>
      </c>
      <c r="B3923" s="35" t="s">
        <v>2461</v>
      </c>
      <c r="C3923" s="37" t="s">
        <v>3352</v>
      </c>
      <c r="D3923" s="37" t="s">
        <v>2725</v>
      </c>
      <c r="E3923" s="37"/>
      <c r="F3923" s="37" t="s">
        <v>14498</v>
      </c>
      <c r="G3923" s="37"/>
      <c r="H3923" s="115" t="s">
        <v>14499</v>
      </c>
      <c r="I3923" s="116">
        <v>56992494438</v>
      </c>
    </row>
    <row r="3924" spans="1:9" x14ac:dyDescent="0.25">
      <c r="A3924" s="34">
        <v>5058</v>
      </c>
      <c r="B3924" s="35" t="s">
        <v>2461</v>
      </c>
      <c r="C3924" s="37" t="s">
        <v>4909</v>
      </c>
      <c r="D3924" s="37" t="s">
        <v>14500</v>
      </c>
      <c r="E3924" s="37"/>
      <c r="F3924" s="37" t="s">
        <v>14501</v>
      </c>
      <c r="G3924" s="37"/>
      <c r="H3924" s="115" t="s">
        <v>14502</v>
      </c>
      <c r="I3924" s="116">
        <v>56991640259</v>
      </c>
    </row>
    <row r="3925" spans="1:9" x14ac:dyDescent="0.25">
      <c r="A3925" s="34">
        <v>5059</v>
      </c>
      <c r="B3925" s="35" t="s">
        <v>2461</v>
      </c>
      <c r="C3925" s="37" t="s">
        <v>3348</v>
      </c>
      <c r="D3925" s="37" t="s">
        <v>14503</v>
      </c>
      <c r="E3925" s="37"/>
      <c r="F3925" s="37" t="s">
        <v>14504</v>
      </c>
      <c r="G3925" s="37"/>
      <c r="H3925" s="115" t="s">
        <v>14505</v>
      </c>
      <c r="I3925" s="116">
        <v>56977498412</v>
      </c>
    </row>
    <row r="3926" spans="1:9" x14ac:dyDescent="0.25">
      <c r="A3926" s="34">
        <v>5060</v>
      </c>
      <c r="B3926" s="35" t="s">
        <v>2461</v>
      </c>
      <c r="C3926" s="37" t="s">
        <v>7795</v>
      </c>
      <c r="D3926" s="37" t="s">
        <v>14506</v>
      </c>
      <c r="E3926" s="37"/>
      <c r="F3926" s="37" t="s">
        <v>14507</v>
      </c>
      <c r="G3926" s="37"/>
      <c r="H3926" s="115" t="s">
        <v>14508</v>
      </c>
      <c r="I3926" s="116">
        <v>56991328322</v>
      </c>
    </row>
    <row r="3927" spans="1:9" x14ac:dyDescent="0.25">
      <c r="A3927" s="34">
        <v>5061</v>
      </c>
      <c r="B3927" s="35" t="s">
        <v>2461</v>
      </c>
      <c r="C3927" s="37" t="s">
        <v>14509</v>
      </c>
      <c r="D3927" s="37" t="s">
        <v>14358</v>
      </c>
      <c r="E3927" s="37"/>
      <c r="F3927" s="37" t="s">
        <v>14510</v>
      </c>
      <c r="G3927" s="37"/>
      <c r="H3927" s="115" t="s">
        <v>14511</v>
      </c>
      <c r="I3927" s="116">
        <v>56998395259</v>
      </c>
    </row>
    <row r="3928" spans="1:9" x14ac:dyDescent="0.25">
      <c r="A3928" s="34">
        <v>5062</v>
      </c>
      <c r="B3928" s="35" t="s">
        <v>2461</v>
      </c>
      <c r="C3928" s="37" t="s">
        <v>14512</v>
      </c>
      <c r="D3928" s="37" t="s">
        <v>14513</v>
      </c>
      <c r="E3928" s="37"/>
      <c r="F3928" s="37" t="s">
        <v>14514</v>
      </c>
      <c r="G3928" s="37"/>
      <c r="H3928" s="115" t="s">
        <v>14515</v>
      </c>
      <c r="I3928" s="116">
        <v>56994417260</v>
      </c>
    </row>
    <row r="3929" spans="1:9" x14ac:dyDescent="0.25">
      <c r="A3929" s="34">
        <v>5063</v>
      </c>
      <c r="B3929" s="35" t="s">
        <v>2461</v>
      </c>
      <c r="C3929" s="37" t="s">
        <v>6526</v>
      </c>
      <c r="D3929" s="37" t="s">
        <v>8781</v>
      </c>
      <c r="E3929" s="37"/>
      <c r="F3929" s="37" t="s">
        <v>14516</v>
      </c>
      <c r="G3929" s="37"/>
      <c r="H3929" s="115" t="s">
        <v>14517</v>
      </c>
      <c r="I3929" s="116">
        <v>56992040708</v>
      </c>
    </row>
    <row r="3930" spans="1:9" x14ac:dyDescent="0.25">
      <c r="A3930" s="34">
        <v>5064</v>
      </c>
      <c r="B3930" s="35" t="s">
        <v>2461</v>
      </c>
      <c r="C3930" s="37" t="s">
        <v>6377</v>
      </c>
      <c r="D3930" s="37" t="s">
        <v>14518</v>
      </c>
      <c r="E3930" s="37"/>
      <c r="F3930" s="37" t="s">
        <v>14519</v>
      </c>
      <c r="G3930" s="37"/>
      <c r="H3930" s="115" t="s">
        <v>14520</v>
      </c>
      <c r="I3930" s="116">
        <v>56942629274</v>
      </c>
    </row>
    <row r="3931" spans="1:9" x14ac:dyDescent="0.25">
      <c r="A3931" s="34">
        <v>5065</v>
      </c>
      <c r="B3931" s="35" t="s">
        <v>2461</v>
      </c>
      <c r="C3931" s="37" t="s">
        <v>14521</v>
      </c>
      <c r="D3931" s="37" t="s">
        <v>14522</v>
      </c>
      <c r="E3931" s="37"/>
      <c r="F3931" s="37" t="s">
        <v>14523</v>
      </c>
      <c r="G3931" s="37"/>
      <c r="H3931" s="115" t="s">
        <v>14524</v>
      </c>
      <c r="I3931" s="116">
        <v>56983273308</v>
      </c>
    </row>
    <row r="3932" spans="1:9" x14ac:dyDescent="0.25">
      <c r="A3932" s="34">
        <v>5066</v>
      </c>
      <c r="B3932" s="35" t="s">
        <v>2461</v>
      </c>
      <c r="C3932" s="37" t="s">
        <v>4808</v>
      </c>
      <c r="D3932" s="37" t="s">
        <v>3009</v>
      </c>
      <c r="E3932" s="37"/>
      <c r="F3932" s="37" t="s">
        <v>14525</v>
      </c>
      <c r="G3932" s="37"/>
      <c r="H3932" s="115" t="s">
        <v>14526</v>
      </c>
      <c r="I3932" s="116">
        <v>56934560836</v>
      </c>
    </row>
    <row r="3933" spans="1:9" x14ac:dyDescent="0.25">
      <c r="A3933" s="34">
        <v>5067</v>
      </c>
      <c r="B3933" s="35" t="s">
        <v>2461</v>
      </c>
      <c r="C3933" s="37" t="s">
        <v>6683</v>
      </c>
      <c r="D3933" s="37" t="s">
        <v>6582</v>
      </c>
      <c r="E3933" s="37"/>
      <c r="F3933" s="37" t="s">
        <v>14527</v>
      </c>
      <c r="G3933" s="37"/>
      <c r="H3933" s="115" t="s">
        <v>14528</v>
      </c>
      <c r="I3933" s="116">
        <v>56992435724</v>
      </c>
    </row>
    <row r="3934" spans="1:9" x14ac:dyDescent="0.25">
      <c r="A3934" s="34">
        <v>5068</v>
      </c>
      <c r="B3934" s="35" t="s">
        <v>2461</v>
      </c>
      <c r="C3934" s="37" t="s">
        <v>6683</v>
      </c>
      <c r="D3934" s="37" t="s">
        <v>9190</v>
      </c>
      <c r="E3934" s="37"/>
      <c r="F3934" s="37" t="s">
        <v>14529</v>
      </c>
      <c r="G3934" s="37"/>
      <c r="H3934" s="115" t="s">
        <v>14530</v>
      </c>
      <c r="I3934" s="116">
        <v>56949279275</v>
      </c>
    </row>
    <row r="3935" spans="1:9" x14ac:dyDescent="0.25">
      <c r="A3935" s="34">
        <v>5069</v>
      </c>
      <c r="B3935" s="35" t="s">
        <v>2461</v>
      </c>
      <c r="C3935" s="37" t="s">
        <v>14531</v>
      </c>
      <c r="D3935" s="37" t="s">
        <v>14532</v>
      </c>
      <c r="E3935" s="37"/>
      <c r="F3935" s="37" t="s">
        <v>14533</v>
      </c>
      <c r="G3935" s="37"/>
      <c r="H3935" s="115" t="s">
        <v>14534</v>
      </c>
      <c r="I3935" s="116">
        <v>56998217801</v>
      </c>
    </row>
    <row r="3936" spans="1:9" x14ac:dyDescent="0.25">
      <c r="A3936" s="34">
        <v>5070</v>
      </c>
      <c r="B3936" s="35" t="s">
        <v>2461</v>
      </c>
      <c r="C3936" s="37" t="s">
        <v>6746</v>
      </c>
      <c r="D3936" s="37" t="s">
        <v>3775</v>
      </c>
      <c r="E3936" s="37"/>
      <c r="F3936" s="37" t="s">
        <v>14535</v>
      </c>
      <c r="G3936" s="37"/>
      <c r="H3936" s="115" t="s">
        <v>14536</v>
      </c>
      <c r="I3936" s="116">
        <v>56981998538</v>
      </c>
    </row>
    <row r="3937" spans="1:9" x14ac:dyDescent="0.25">
      <c r="A3937" s="34">
        <v>5071</v>
      </c>
      <c r="B3937" s="35" t="s">
        <v>2461</v>
      </c>
      <c r="C3937" s="37" t="s">
        <v>14537</v>
      </c>
      <c r="D3937" s="37" t="s">
        <v>14538</v>
      </c>
      <c r="E3937" s="37"/>
      <c r="F3937" s="37" t="s">
        <v>14539</v>
      </c>
      <c r="G3937" s="37"/>
      <c r="H3937" s="115" t="s">
        <v>14540</v>
      </c>
      <c r="I3937" s="116">
        <v>56998845967</v>
      </c>
    </row>
    <row r="3938" spans="1:9" x14ac:dyDescent="0.25">
      <c r="A3938" s="34">
        <v>5072</v>
      </c>
      <c r="B3938" s="35" t="s">
        <v>2461</v>
      </c>
      <c r="C3938" s="37" t="s">
        <v>14541</v>
      </c>
      <c r="D3938" s="37" t="s">
        <v>14542</v>
      </c>
      <c r="E3938" s="37"/>
      <c r="F3938" s="37" t="s">
        <v>14543</v>
      </c>
      <c r="G3938" s="37"/>
      <c r="H3938" s="115" t="s">
        <v>14544</v>
      </c>
      <c r="I3938" s="116">
        <v>56982395845</v>
      </c>
    </row>
    <row r="3939" spans="1:9" x14ac:dyDescent="0.25">
      <c r="A3939" s="34">
        <v>5073</v>
      </c>
      <c r="B3939" s="35" t="s">
        <v>2461</v>
      </c>
      <c r="C3939" s="37" t="s">
        <v>7339</v>
      </c>
      <c r="D3939" s="37" t="s">
        <v>3929</v>
      </c>
      <c r="E3939" s="37"/>
      <c r="F3939" s="37" t="s">
        <v>14545</v>
      </c>
      <c r="G3939" s="37"/>
      <c r="H3939" s="115" t="s">
        <v>14546</v>
      </c>
      <c r="I3939" s="116">
        <v>56991453680</v>
      </c>
    </row>
    <row r="3940" spans="1:9" x14ac:dyDescent="0.25">
      <c r="A3940" s="34">
        <v>5074</v>
      </c>
      <c r="B3940" s="35" t="s">
        <v>2461</v>
      </c>
      <c r="C3940" s="37" t="s">
        <v>5354</v>
      </c>
      <c r="D3940" s="37" t="s">
        <v>14547</v>
      </c>
      <c r="E3940" s="37"/>
      <c r="F3940" s="37" t="s">
        <v>14548</v>
      </c>
      <c r="G3940" s="37"/>
      <c r="H3940" s="115" t="s">
        <v>14549</v>
      </c>
      <c r="I3940" s="116">
        <v>56995168967</v>
      </c>
    </row>
    <row r="3941" spans="1:9" x14ac:dyDescent="0.25">
      <c r="A3941" s="34">
        <v>5075</v>
      </c>
      <c r="B3941" s="35" t="s">
        <v>2461</v>
      </c>
      <c r="C3941" s="37" t="s">
        <v>4679</v>
      </c>
      <c r="D3941" s="37" t="s">
        <v>3032</v>
      </c>
      <c r="E3941" s="37"/>
      <c r="F3941" s="37" t="s">
        <v>14550</v>
      </c>
      <c r="G3941" s="37"/>
      <c r="H3941" s="115" t="s">
        <v>14551</v>
      </c>
      <c r="I3941" s="116">
        <v>56989222277</v>
      </c>
    </row>
    <row r="3942" spans="1:9" x14ac:dyDescent="0.25">
      <c r="A3942" s="34">
        <v>5076</v>
      </c>
      <c r="B3942" s="35" t="s">
        <v>2461</v>
      </c>
      <c r="C3942" s="37" t="s">
        <v>14552</v>
      </c>
      <c r="D3942" s="37" t="s">
        <v>14553</v>
      </c>
      <c r="E3942" s="37"/>
      <c r="F3942" s="37" t="s">
        <v>14554</v>
      </c>
      <c r="G3942" s="37"/>
      <c r="H3942" s="115" t="s">
        <v>14555</v>
      </c>
      <c r="I3942" s="116">
        <v>56957695254</v>
      </c>
    </row>
    <row r="3943" spans="1:9" x14ac:dyDescent="0.25">
      <c r="A3943" s="34">
        <v>5077</v>
      </c>
      <c r="B3943" s="35" t="s">
        <v>2461</v>
      </c>
      <c r="C3943" s="37" t="s">
        <v>14556</v>
      </c>
      <c r="D3943" s="37" t="s">
        <v>14557</v>
      </c>
      <c r="E3943" s="37"/>
      <c r="F3943" s="37" t="s">
        <v>14558</v>
      </c>
      <c r="G3943" s="37"/>
      <c r="H3943" s="115" t="s">
        <v>14559</v>
      </c>
      <c r="I3943" s="116">
        <v>56988180697</v>
      </c>
    </row>
    <row r="3944" spans="1:9" x14ac:dyDescent="0.25">
      <c r="A3944" s="34">
        <v>5078</v>
      </c>
      <c r="B3944" s="35" t="s">
        <v>2461</v>
      </c>
      <c r="C3944" s="37" t="s">
        <v>14560</v>
      </c>
      <c r="D3944" s="37" t="s">
        <v>14561</v>
      </c>
      <c r="E3944" s="37"/>
      <c r="F3944" s="37" t="s">
        <v>14562</v>
      </c>
      <c r="G3944" s="37"/>
      <c r="H3944" s="115" t="s">
        <v>14563</v>
      </c>
      <c r="I3944" s="116">
        <v>56995373160</v>
      </c>
    </row>
    <row r="3945" spans="1:9" x14ac:dyDescent="0.25">
      <c r="A3945" s="34">
        <v>5079</v>
      </c>
      <c r="B3945" s="35" t="s">
        <v>2461</v>
      </c>
      <c r="C3945" s="37" t="s">
        <v>14560</v>
      </c>
      <c r="D3945" s="37" t="s">
        <v>14561</v>
      </c>
      <c r="E3945" s="37"/>
      <c r="F3945" s="37" t="s">
        <v>14562</v>
      </c>
      <c r="G3945" s="37"/>
      <c r="H3945" s="115" t="s">
        <v>14564</v>
      </c>
      <c r="I3945" s="116">
        <v>56995373160</v>
      </c>
    </row>
    <row r="3946" spans="1:9" x14ac:dyDescent="0.25">
      <c r="A3946" s="34">
        <v>5080</v>
      </c>
      <c r="B3946" s="35" t="s">
        <v>2461</v>
      </c>
      <c r="C3946" s="37" t="s">
        <v>14565</v>
      </c>
      <c r="D3946" s="37" t="s">
        <v>14566</v>
      </c>
      <c r="E3946" s="37"/>
      <c r="F3946" s="37" t="s">
        <v>14567</v>
      </c>
      <c r="G3946" s="37"/>
      <c r="H3946" s="115" t="s">
        <v>14568</v>
      </c>
      <c r="I3946" s="116">
        <v>56998421380</v>
      </c>
    </row>
    <row r="3947" spans="1:9" x14ac:dyDescent="0.25">
      <c r="A3947" s="34">
        <v>5081</v>
      </c>
      <c r="B3947" s="35" t="s">
        <v>2461</v>
      </c>
      <c r="C3947" s="37" t="s">
        <v>4704</v>
      </c>
      <c r="D3947" s="37" t="s">
        <v>5625</v>
      </c>
      <c r="E3947" s="37"/>
      <c r="F3947" s="37" t="s">
        <v>14569</v>
      </c>
      <c r="G3947" s="37"/>
      <c r="H3947" s="115" t="s">
        <v>14570</v>
      </c>
      <c r="I3947" s="116">
        <v>56984198092</v>
      </c>
    </row>
    <row r="3948" spans="1:9" x14ac:dyDescent="0.25">
      <c r="A3948" s="34">
        <v>5082</v>
      </c>
      <c r="B3948" s="35" t="s">
        <v>2461</v>
      </c>
      <c r="C3948" s="37" t="s">
        <v>14571</v>
      </c>
      <c r="D3948" s="37" t="s">
        <v>14572</v>
      </c>
      <c r="E3948" s="37"/>
      <c r="F3948" s="37" t="s">
        <v>14573</v>
      </c>
      <c r="G3948" s="37"/>
      <c r="H3948" s="115" t="s">
        <v>14574</v>
      </c>
      <c r="I3948" s="116">
        <v>56990140607</v>
      </c>
    </row>
    <row r="3949" spans="1:9" x14ac:dyDescent="0.25">
      <c r="A3949" s="34">
        <v>5083</v>
      </c>
      <c r="B3949" s="35" t="s">
        <v>2461</v>
      </c>
      <c r="C3949" s="37" t="s">
        <v>2796</v>
      </c>
      <c r="D3949" s="37" t="s">
        <v>14575</v>
      </c>
      <c r="E3949" s="37"/>
      <c r="F3949" s="37" t="s">
        <v>14576</v>
      </c>
      <c r="G3949" s="37"/>
      <c r="H3949" s="115" t="s">
        <v>14577</v>
      </c>
      <c r="I3949" s="116">
        <v>56952281215</v>
      </c>
    </row>
    <row r="3950" spans="1:9" x14ac:dyDescent="0.25">
      <c r="A3950" s="34">
        <v>5084</v>
      </c>
      <c r="B3950" s="35" t="s">
        <v>2461</v>
      </c>
      <c r="C3950" s="37" t="s">
        <v>14578</v>
      </c>
      <c r="D3950" s="37" t="s">
        <v>14579</v>
      </c>
      <c r="E3950" s="37"/>
      <c r="F3950" s="37" t="s">
        <v>14580</v>
      </c>
      <c r="G3950" s="37"/>
      <c r="H3950" s="115" t="s">
        <v>14581</v>
      </c>
      <c r="I3950" s="116">
        <v>56995449798</v>
      </c>
    </row>
    <row r="3951" spans="1:9" x14ac:dyDescent="0.25">
      <c r="A3951" s="34">
        <v>5085</v>
      </c>
      <c r="B3951" s="35" t="s">
        <v>2461</v>
      </c>
      <c r="C3951" s="37" t="s">
        <v>14582</v>
      </c>
      <c r="D3951" s="37" t="s">
        <v>14583</v>
      </c>
      <c r="E3951" s="37"/>
      <c r="F3951" s="37" t="s">
        <v>14584</v>
      </c>
      <c r="G3951" s="37"/>
      <c r="H3951" s="115" t="s">
        <v>14585</v>
      </c>
      <c r="I3951" s="116">
        <v>56974323067</v>
      </c>
    </row>
    <row r="3952" spans="1:9" x14ac:dyDescent="0.25">
      <c r="A3952" s="34">
        <v>5086</v>
      </c>
      <c r="B3952" s="35" t="s">
        <v>2461</v>
      </c>
      <c r="C3952" s="37" t="s">
        <v>13392</v>
      </c>
      <c r="D3952" s="37" t="s">
        <v>10216</v>
      </c>
      <c r="E3952" s="37"/>
      <c r="F3952" s="37" t="s">
        <v>14586</v>
      </c>
      <c r="G3952" s="37"/>
      <c r="H3952" s="115" t="s">
        <v>14587</v>
      </c>
      <c r="I3952" s="116">
        <v>56977526085</v>
      </c>
    </row>
    <row r="3953" spans="1:9" x14ac:dyDescent="0.25">
      <c r="A3953" s="34">
        <v>5087</v>
      </c>
      <c r="B3953" s="35" t="s">
        <v>2461</v>
      </c>
      <c r="C3953" s="37" t="s">
        <v>3130</v>
      </c>
      <c r="D3953" s="37" t="s">
        <v>4695</v>
      </c>
      <c r="E3953" s="37"/>
      <c r="F3953" s="37" t="s">
        <v>14588</v>
      </c>
      <c r="G3953" s="37"/>
      <c r="H3953" s="115" t="s">
        <v>14589</v>
      </c>
      <c r="I3953" s="116">
        <v>56994497350</v>
      </c>
    </row>
    <row r="3954" spans="1:9" x14ac:dyDescent="0.25">
      <c r="A3954" s="34">
        <v>5088</v>
      </c>
      <c r="B3954" s="35" t="s">
        <v>2461</v>
      </c>
      <c r="C3954" s="37" t="s">
        <v>7945</v>
      </c>
      <c r="D3954" s="37" t="s">
        <v>14590</v>
      </c>
      <c r="E3954" s="37"/>
      <c r="F3954" s="37" t="s">
        <v>14591</v>
      </c>
      <c r="G3954" s="37"/>
      <c r="H3954" s="115" t="s">
        <v>14592</v>
      </c>
      <c r="I3954" s="116">
        <v>56946936570</v>
      </c>
    </row>
    <row r="3955" spans="1:9" x14ac:dyDescent="0.25">
      <c r="A3955" s="34">
        <v>5089</v>
      </c>
      <c r="B3955" s="35" t="s">
        <v>2461</v>
      </c>
      <c r="C3955" s="37" t="s">
        <v>14593</v>
      </c>
      <c r="D3955" s="37" t="s">
        <v>14594</v>
      </c>
      <c r="E3955" s="37"/>
      <c r="F3955" s="37" t="s">
        <v>14595</v>
      </c>
      <c r="G3955" s="37"/>
      <c r="H3955" s="115" t="s">
        <v>14596</v>
      </c>
      <c r="I3955" s="116">
        <v>56982391146</v>
      </c>
    </row>
    <row r="3956" spans="1:9" x14ac:dyDescent="0.25">
      <c r="A3956" s="34">
        <v>5090</v>
      </c>
      <c r="B3956" s="35" t="s">
        <v>2461</v>
      </c>
      <c r="C3956" s="37" t="s">
        <v>14597</v>
      </c>
      <c r="D3956" s="37" t="s">
        <v>14598</v>
      </c>
      <c r="E3956" s="37"/>
      <c r="F3956" s="37" t="s">
        <v>14599</v>
      </c>
      <c r="G3956" s="37"/>
      <c r="H3956" s="115" t="s">
        <v>14600</v>
      </c>
      <c r="I3956" s="116">
        <v>56993592828</v>
      </c>
    </row>
    <row r="3957" spans="1:9" x14ac:dyDescent="0.25">
      <c r="A3957" s="34">
        <v>5091</v>
      </c>
      <c r="B3957" s="35" t="s">
        <v>2461</v>
      </c>
      <c r="C3957" s="37" t="s">
        <v>3040</v>
      </c>
      <c r="D3957" s="37" t="s">
        <v>14601</v>
      </c>
      <c r="E3957" s="37"/>
      <c r="F3957" s="37"/>
      <c r="G3957" s="37"/>
      <c r="H3957" s="115" t="s">
        <v>14602</v>
      </c>
      <c r="I3957" s="116"/>
    </row>
    <row r="3958" spans="1:9" x14ac:dyDescent="0.25">
      <c r="A3958" s="34">
        <v>5092</v>
      </c>
      <c r="B3958" s="35" t="s">
        <v>2461</v>
      </c>
      <c r="C3958" s="37" t="s">
        <v>7616</v>
      </c>
      <c r="D3958" s="37" t="s">
        <v>14603</v>
      </c>
      <c r="E3958" s="37"/>
      <c r="F3958" s="37" t="s">
        <v>14604</v>
      </c>
      <c r="G3958" s="37"/>
      <c r="H3958" s="115" t="s">
        <v>14605</v>
      </c>
      <c r="I3958" s="116">
        <v>56992650013</v>
      </c>
    </row>
    <row r="3959" spans="1:9" x14ac:dyDescent="0.25">
      <c r="A3959" s="34">
        <v>5093</v>
      </c>
      <c r="B3959" s="35" t="s">
        <v>2461</v>
      </c>
      <c r="C3959" s="37" t="s">
        <v>14606</v>
      </c>
      <c r="D3959" s="37" t="s">
        <v>6894</v>
      </c>
      <c r="E3959" s="37"/>
      <c r="F3959" s="37" t="s">
        <v>14607</v>
      </c>
      <c r="G3959" s="37"/>
      <c r="H3959" s="115" t="s">
        <v>14608</v>
      </c>
      <c r="I3959" s="116">
        <v>56934302675</v>
      </c>
    </row>
    <row r="3960" spans="1:9" x14ac:dyDescent="0.25">
      <c r="A3960" s="34">
        <v>5094</v>
      </c>
      <c r="B3960" s="35" t="s">
        <v>2461</v>
      </c>
      <c r="C3960" s="37" t="s">
        <v>7571</v>
      </c>
      <c r="D3960" s="37" t="s">
        <v>4218</v>
      </c>
      <c r="E3960" s="37"/>
      <c r="F3960" s="37" t="s">
        <v>14609</v>
      </c>
      <c r="G3960" s="37"/>
      <c r="H3960" s="115" t="s">
        <v>14610</v>
      </c>
      <c r="I3960" s="116">
        <v>56991613685</v>
      </c>
    </row>
    <row r="3961" spans="1:9" x14ac:dyDescent="0.25">
      <c r="A3961" s="34">
        <v>5095</v>
      </c>
      <c r="B3961" s="35" t="s">
        <v>2461</v>
      </c>
      <c r="C3961" s="37" t="s">
        <v>14611</v>
      </c>
      <c r="D3961" s="37" t="s">
        <v>3892</v>
      </c>
      <c r="E3961" s="37"/>
      <c r="F3961" s="37" t="s">
        <v>14612</v>
      </c>
      <c r="G3961" s="37"/>
      <c r="H3961" s="115" t="s">
        <v>14613</v>
      </c>
      <c r="I3961" s="116">
        <v>56966091009</v>
      </c>
    </row>
    <row r="3962" spans="1:9" x14ac:dyDescent="0.25">
      <c r="A3962" s="34">
        <v>5096</v>
      </c>
      <c r="B3962" s="35" t="s">
        <v>2461</v>
      </c>
      <c r="C3962" s="37" t="s">
        <v>2796</v>
      </c>
      <c r="D3962" s="37" t="s">
        <v>6638</v>
      </c>
      <c r="E3962" s="37"/>
      <c r="F3962" s="37" t="s">
        <v>14614</v>
      </c>
      <c r="G3962" s="37"/>
      <c r="H3962" s="115" t="s">
        <v>14615</v>
      </c>
      <c r="I3962" s="116">
        <v>56982928365</v>
      </c>
    </row>
    <row r="3963" spans="1:9" x14ac:dyDescent="0.25">
      <c r="A3963" s="34">
        <v>5097</v>
      </c>
      <c r="B3963" s="35" t="s">
        <v>2461</v>
      </c>
      <c r="C3963" s="37" t="s">
        <v>2796</v>
      </c>
      <c r="D3963" s="37" t="s">
        <v>6853</v>
      </c>
      <c r="E3963" s="37"/>
      <c r="F3963" s="37" t="s">
        <v>14616</v>
      </c>
      <c r="G3963" s="37"/>
      <c r="H3963" s="115" t="s">
        <v>14617</v>
      </c>
      <c r="I3963" s="116">
        <v>56942419449</v>
      </c>
    </row>
    <row r="3964" spans="1:9" x14ac:dyDescent="0.25">
      <c r="A3964" s="34">
        <v>5098</v>
      </c>
      <c r="B3964" s="35" t="s">
        <v>2461</v>
      </c>
      <c r="C3964" s="37" t="s">
        <v>7221</v>
      </c>
      <c r="D3964" s="37" t="s">
        <v>3259</v>
      </c>
      <c r="E3964" s="37"/>
      <c r="F3964" s="37" t="s">
        <v>14618</v>
      </c>
      <c r="G3964" s="37"/>
      <c r="H3964" s="115" t="s">
        <v>14619</v>
      </c>
      <c r="I3964" s="116">
        <v>56976244543</v>
      </c>
    </row>
    <row r="3965" spans="1:9" x14ac:dyDescent="0.25">
      <c r="A3965" s="34">
        <v>5099</v>
      </c>
      <c r="B3965" s="35" t="s">
        <v>2461</v>
      </c>
      <c r="C3965" s="37" t="s">
        <v>7466</v>
      </c>
      <c r="D3965" s="37" t="s">
        <v>14620</v>
      </c>
      <c r="E3965" s="37"/>
      <c r="F3965" s="37" t="s">
        <v>14621</v>
      </c>
      <c r="G3965" s="37"/>
      <c r="H3965" s="115" t="s">
        <v>14622</v>
      </c>
      <c r="I3965" s="116">
        <v>56923834877</v>
      </c>
    </row>
    <row r="3966" spans="1:9" x14ac:dyDescent="0.25">
      <c r="A3966" s="34">
        <v>5100</v>
      </c>
      <c r="B3966" s="35" t="s">
        <v>2461</v>
      </c>
      <c r="C3966" s="37" t="s">
        <v>14623</v>
      </c>
      <c r="D3966" s="37" t="s">
        <v>14624</v>
      </c>
      <c r="E3966" s="37"/>
      <c r="F3966" s="37" t="s">
        <v>14625</v>
      </c>
      <c r="G3966" s="37"/>
      <c r="H3966" s="115" t="s">
        <v>14626</v>
      </c>
      <c r="I3966" s="116">
        <v>56992768081</v>
      </c>
    </row>
    <row r="3967" spans="1:9" x14ac:dyDescent="0.25">
      <c r="A3967" s="34">
        <v>5101</v>
      </c>
      <c r="B3967" s="35" t="s">
        <v>2461</v>
      </c>
      <c r="C3967" s="37" t="s">
        <v>14627</v>
      </c>
      <c r="D3967" s="37" t="s">
        <v>14628</v>
      </c>
      <c r="E3967" s="37"/>
      <c r="F3967" s="37" t="s">
        <v>14629</v>
      </c>
      <c r="G3967" s="37"/>
      <c r="H3967" s="115" t="s">
        <v>14630</v>
      </c>
      <c r="I3967" s="116">
        <v>56992117845</v>
      </c>
    </row>
    <row r="3968" spans="1:9" x14ac:dyDescent="0.25">
      <c r="A3968" s="34">
        <v>5102</v>
      </c>
      <c r="B3968" s="35" t="s">
        <v>2461</v>
      </c>
      <c r="C3968" s="37" t="s">
        <v>14631</v>
      </c>
      <c r="D3968" s="37" t="s">
        <v>14632</v>
      </c>
      <c r="E3968" s="37"/>
      <c r="F3968" s="37" t="s">
        <v>14633</v>
      </c>
      <c r="G3968" s="37"/>
      <c r="H3968" s="115" t="s">
        <v>14634</v>
      </c>
      <c r="I3968" s="116">
        <v>56996799021</v>
      </c>
    </row>
    <row r="3969" spans="1:9" x14ac:dyDescent="0.25">
      <c r="A3969" s="34">
        <v>5103</v>
      </c>
      <c r="B3969" s="35" t="s">
        <v>2461</v>
      </c>
      <c r="C3969" s="37" t="s">
        <v>3352</v>
      </c>
      <c r="D3969" s="37" t="s">
        <v>14635</v>
      </c>
      <c r="E3969" s="37"/>
      <c r="F3969" s="37" t="s">
        <v>14636</v>
      </c>
      <c r="G3969" s="37"/>
      <c r="H3969" s="115" t="s">
        <v>14637</v>
      </c>
      <c r="I3969" s="116">
        <v>56987333391</v>
      </c>
    </row>
    <row r="3970" spans="1:9" x14ac:dyDescent="0.25">
      <c r="A3970" s="34">
        <v>5104</v>
      </c>
      <c r="B3970" s="35" t="s">
        <v>2461</v>
      </c>
      <c r="C3970" s="37" t="s">
        <v>14638</v>
      </c>
      <c r="D3970" s="37" t="s">
        <v>10770</v>
      </c>
      <c r="E3970" s="37"/>
      <c r="F3970" s="37" t="s">
        <v>14639</v>
      </c>
      <c r="G3970" s="37"/>
      <c r="H3970" s="115" t="s">
        <v>14640</v>
      </c>
      <c r="I3970" s="116">
        <v>56989227835</v>
      </c>
    </row>
    <row r="3971" spans="1:9" x14ac:dyDescent="0.25">
      <c r="A3971" s="34">
        <v>5105</v>
      </c>
      <c r="B3971" s="35" t="s">
        <v>2461</v>
      </c>
      <c r="C3971" s="37" t="s">
        <v>6680</v>
      </c>
      <c r="D3971" s="37" t="s">
        <v>14641</v>
      </c>
      <c r="E3971" s="37"/>
      <c r="F3971" s="37" t="s">
        <v>14642</v>
      </c>
      <c r="G3971" s="37"/>
      <c r="H3971" s="115" t="s">
        <v>14643</v>
      </c>
      <c r="I3971" s="116">
        <v>56997383185</v>
      </c>
    </row>
    <row r="3972" spans="1:9" x14ac:dyDescent="0.25">
      <c r="A3972" s="34">
        <v>5106</v>
      </c>
      <c r="B3972" s="35" t="s">
        <v>2461</v>
      </c>
      <c r="C3972" s="37" t="s">
        <v>4664</v>
      </c>
      <c r="D3972" s="37" t="s">
        <v>2725</v>
      </c>
      <c r="E3972" s="37"/>
      <c r="F3972" s="37" t="s">
        <v>14644</v>
      </c>
      <c r="G3972" s="37"/>
      <c r="H3972" s="115" t="s">
        <v>14645</v>
      </c>
      <c r="I3972" s="116">
        <v>56964962639</v>
      </c>
    </row>
    <row r="3973" spans="1:9" x14ac:dyDescent="0.25">
      <c r="A3973" s="34">
        <v>5107</v>
      </c>
      <c r="B3973" s="35" t="s">
        <v>2461</v>
      </c>
      <c r="C3973" s="37" t="s">
        <v>6683</v>
      </c>
      <c r="D3973" s="37" t="s">
        <v>10040</v>
      </c>
      <c r="E3973" s="37"/>
      <c r="F3973" s="37" t="s">
        <v>14473</v>
      </c>
      <c r="G3973" s="37"/>
      <c r="H3973" s="115" t="s">
        <v>14646</v>
      </c>
      <c r="I3973" s="116">
        <v>56992339993</v>
      </c>
    </row>
    <row r="3974" spans="1:9" x14ac:dyDescent="0.25">
      <c r="A3974" s="34">
        <v>5108</v>
      </c>
      <c r="B3974" s="35" t="s">
        <v>2461</v>
      </c>
      <c r="C3974" s="37" t="s">
        <v>11004</v>
      </c>
      <c r="D3974" s="37" t="s">
        <v>14647</v>
      </c>
      <c r="E3974" s="37"/>
      <c r="F3974" s="37" t="s">
        <v>14648</v>
      </c>
      <c r="G3974" s="37"/>
      <c r="H3974" s="115" t="s">
        <v>14649</v>
      </c>
      <c r="I3974" s="116">
        <v>56968084789</v>
      </c>
    </row>
    <row r="3975" spans="1:9" x14ac:dyDescent="0.25">
      <c r="A3975" s="34">
        <v>5109</v>
      </c>
      <c r="B3975" s="35" t="s">
        <v>2461</v>
      </c>
      <c r="C3975" s="37" t="s">
        <v>4909</v>
      </c>
      <c r="D3975" s="37" t="s">
        <v>14650</v>
      </c>
      <c r="E3975" s="37"/>
      <c r="F3975" s="37" t="s">
        <v>14651</v>
      </c>
      <c r="G3975" s="37"/>
      <c r="H3975" s="115" t="s">
        <v>14652</v>
      </c>
      <c r="I3975" s="116">
        <v>56975582841</v>
      </c>
    </row>
    <row r="3976" spans="1:9" x14ac:dyDescent="0.25">
      <c r="A3976" s="34">
        <v>5110</v>
      </c>
      <c r="B3976" s="35" t="s">
        <v>2461</v>
      </c>
      <c r="C3976" s="37" t="s">
        <v>3317</v>
      </c>
      <c r="D3976" s="37" t="s">
        <v>14653</v>
      </c>
      <c r="E3976" s="37"/>
      <c r="F3976" s="37" t="s">
        <v>14654</v>
      </c>
      <c r="G3976" s="37"/>
      <c r="H3976" s="115" t="s">
        <v>14655</v>
      </c>
      <c r="I3976" s="116">
        <v>56993708047</v>
      </c>
    </row>
    <row r="3977" spans="1:9" x14ac:dyDescent="0.25">
      <c r="A3977" s="34">
        <v>5111</v>
      </c>
      <c r="B3977" s="35" t="s">
        <v>2461</v>
      </c>
      <c r="C3977" s="37" t="s">
        <v>2762</v>
      </c>
      <c r="D3977" s="37" t="s">
        <v>14656</v>
      </c>
      <c r="E3977" s="37"/>
      <c r="F3977" s="37" t="s">
        <v>14657</v>
      </c>
      <c r="G3977" s="37"/>
      <c r="H3977" s="115" t="s">
        <v>14658</v>
      </c>
      <c r="I3977" s="116">
        <v>56998872041</v>
      </c>
    </row>
    <row r="3978" spans="1:9" x14ac:dyDescent="0.25">
      <c r="A3978" s="34">
        <v>5112</v>
      </c>
      <c r="B3978" s="35" t="s">
        <v>2461</v>
      </c>
      <c r="C3978" s="37" t="s">
        <v>3317</v>
      </c>
      <c r="D3978" s="37" t="s">
        <v>14659</v>
      </c>
      <c r="E3978" s="37"/>
      <c r="F3978" s="37" t="s">
        <v>14660</v>
      </c>
      <c r="G3978" s="37"/>
      <c r="H3978" s="115" t="s">
        <v>14661</v>
      </c>
      <c r="I3978" s="116">
        <v>56991613091</v>
      </c>
    </row>
    <row r="3979" spans="1:9" x14ac:dyDescent="0.25">
      <c r="A3979" s="34">
        <v>5113</v>
      </c>
      <c r="B3979" s="35" t="s">
        <v>2461</v>
      </c>
      <c r="C3979" s="37" t="s">
        <v>14662</v>
      </c>
      <c r="D3979" s="37" t="s">
        <v>14663</v>
      </c>
      <c r="E3979" s="37"/>
      <c r="F3979" s="37" t="s">
        <v>14664</v>
      </c>
      <c r="G3979" s="37"/>
      <c r="H3979" s="115" t="s">
        <v>14665</v>
      </c>
      <c r="I3979" s="116">
        <v>56973545169</v>
      </c>
    </row>
    <row r="3980" spans="1:9" x14ac:dyDescent="0.25">
      <c r="A3980" s="34">
        <v>5114</v>
      </c>
      <c r="B3980" s="35" t="s">
        <v>2461</v>
      </c>
      <c r="C3980" s="37" t="s">
        <v>14666</v>
      </c>
      <c r="D3980" s="37" t="s">
        <v>14667</v>
      </c>
      <c r="E3980" s="37"/>
      <c r="F3980" s="37" t="s">
        <v>14668</v>
      </c>
      <c r="G3980" s="37"/>
      <c r="H3980" s="115" t="s">
        <v>14669</v>
      </c>
      <c r="I3980" s="116">
        <v>56942598727</v>
      </c>
    </row>
    <row r="3981" spans="1:9" x14ac:dyDescent="0.25">
      <c r="A3981" s="34">
        <v>5115</v>
      </c>
      <c r="B3981" s="35" t="s">
        <v>2461</v>
      </c>
      <c r="C3981" s="37" t="s">
        <v>14670</v>
      </c>
      <c r="D3981" s="37" t="s">
        <v>14671</v>
      </c>
      <c r="E3981" s="37"/>
      <c r="F3981" s="37" t="s">
        <v>14672</v>
      </c>
      <c r="G3981" s="37"/>
      <c r="H3981" s="115" t="s">
        <v>14673</v>
      </c>
      <c r="I3981" s="116">
        <v>56994198684</v>
      </c>
    </row>
    <row r="3982" spans="1:9" x14ac:dyDescent="0.25">
      <c r="A3982" s="34">
        <v>5116</v>
      </c>
      <c r="B3982" s="35" t="s">
        <v>2461</v>
      </c>
      <c r="C3982" s="37" t="s">
        <v>4135</v>
      </c>
      <c r="D3982" s="37" t="s">
        <v>2684</v>
      </c>
      <c r="E3982" s="37"/>
      <c r="F3982" s="37" t="s">
        <v>14674</v>
      </c>
      <c r="G3982" s="37"/>
      <c r="H3982" s="115" t="s">
        <v>14675</v>
      </c>
      <c r="I3982" s="116">
        <v>56993065763</v>
      </c>
    </row>
    <row r="3983" spans="1:9" x14ac:dyDescent="0.25">
      <c r="A3983" s="34">
        <v>5117</v>
      </c>
      <c r="B3983" s="35" t="s">
        <v>2461</v>
      </c>
      <c r="C3983" s="37" t="s">
        <v>14676</v>
      </c>
      <c r="D3983" s="37" t="s">
        <v>11086</v>
      </c>
      <c r="E3983" s="37"/>
      <c r="F3983" s="37" t="s">
        <v>14677</v>
      </c>
      <c r="G3983" s="37"/>
      <c r="H3983" s="115" t="s">
        <v>14678</v>
      </c>
      <c r="I3983" s="116">
        <v>56989011379</v>
      </c>
    </row>
    <row r="3984" spans="1:9" x14ac:dyDescent="0.25">
      <c r="A3984" s="34">
        <v>5118</v>
      </c>
      <c r="B3984" s="35" t="s">
        <v>2461</v>
      </c>
      <c r="C3984" s="37" t="s">
        <v>14679</v>
      </c>
      <c r="D3984" s="37" t="s">
        <v>10348</v>
      </c>
      <c r="E3984" s="37"/>
      <c r="F3984" s="37" t="s">
        <v>14680</v>
      </c>
      <c r="G3984" s="37"/>
      <c r="H3984" s="115" t="s">
        <v>14681</v>
      </c>
      <c r="I3984" s="116">
        <v>56951954807</v>
      </c>
    </row>
    <row r="3985" spans="1:9" x14ac:dyDescent="0.25">
      <c r="A3985" s="34">
        <v>5119</v>
      </c>
      <c r="B3985" s="35" t="s">
        <v>2461</v>
      </c>
      <c r="C3985" s="37" t="s">
        <v>9813</v>
      </c>
      <c r="D3985" s="37" t="s">
        <v>14682</v>
      </c>
      <c r="E3985" s="37"/>
      <c r="F3985" s="37"/>
      <c r="G3985" s="37"/>
      <c r="H3985" s="115" t="s">
        <v>14683</v>
      </c>
      <c r="I3985" s="117">
        <v>56962053861</v>
      </c>
    </row>
    <row r="3986" spans="1:9" x14ac:dyDescent="0.25">
      <c r="A3986" s="34">
        <v>5120</v>
      </c>
      <c r="B3986" s="35" t="s">
        <v>2461</v>
      </c>
      <c r="C3986" s="37" t="s">
        <v>14684</v>
      </c>
      <c r="D3986" s="37" t="s">
        <v>10661</v>
      </c>
      <c r="E3986" s="37"/>
      <c r="F3986" s="37"/>
      <c r="G3986" s="37"/>
      <c r="H3986" s="115" t="s">
        <v>14551</v>
      </c>
      <c r="I3986" s="117">
        <v>56989222277</v>
      </c>
    </row>
    <row r="3987" spans="1:9" x14ac:dyDescent="0.25">
      <c r="A3987" s="34">
        <v>5121</v>
      </c>
      <c r="B3987" s="35" t="s">
        <v>2461</v>
      </c>
      <c r="C3987" s="37" t="s">
        <v>14685</v>
      </c>
      <c r="D3987" s="37" t="s">
        <v>10565</v>
      </c>
      <c r="E3987" s="37"/>
      <c r="F3987" s="37"/>
      <c r="G3987" s="37"/>
      <c r="H3987" s="115" t="s">
        <v>14414</v>
      </c>
      <c r="I3987" s="118">
        <v>56993432151</v>
      </c>
    </row>
    <row r="3988" spans="1:9" x14ac:dyDescent="0.25">
      <c r="A3988" s="34">
        <v>5122</v>
      </c>
      <c r="B3988" s="35" t="s">
        <v>2461</v>
      </c>
      <c r="C3988" s="37" t="s">
        <v>5354</v>
      </c>
      <c r="D3988" s="37" t="s">
        <v>14686</v>
      </c>
      <c r="E3988" s="37"/>
      <c r="F3988" s="37" t="s">
        <v>14687</v>
      </c>
      <c r="G3988" s="37"/>
      <c r="H3988" s="115" t="s">
        <v>14688</v>
      </c>
      <c r="I3988" s="37">
        <v>56998744264</v>
      </c>
    </row>
    <row r="3989" spans="1:9" x14ac:dyDescent="0.25">
      <c r="A3989" s="34">
        <v>5123</v>
      </c>
      <c r="B3989" s="35" t="s">
        <v>2461</v>
      </c>
      <c r="C3989" s="37" t="s">
        <v>2695</v>
      </c>
      <c r="D3989" s="37" t="s">
        <v>8096</v>
      </c>
      <c r="E3989" s="37"/>
      <c r="F3989" s="37" t="s">
        <v>14689</v>
      </c>
      <c r="G3989" s="37"/>
      <c r="H3989" s="115" t="s">
        <v>14690</v>
      </c>
      <c r="I3989" s="37">
        <v>56993262726</v>
      </c>
    </row>
    <row r="3990" spans="1:9" x14ac:dyDescent="0.25">
      <c r="A3990" s="34">
        <v>5124</v>
      </c>
      <c r="B3990" s="35" t="s">
        <v>2461</v>
      </c>
      <c r="C3990" s="37" t="s">
        <v>4694</v>
      </c>
      <c r="D3990" s="37" t="s">
        <v>3053</v>
      </c>
      <c r="E3990" s="37" t="s">
        <v>14691</v>
      </c>
      <c r="F3990" s="37" t="s">
        <v>14692</v>
      </c>
      <c r="G3990" s="37" t="s">
        <v>2588</v>
      </c>
      <c r="H3990" s="37" t="s">
        <v>14693</v>
      </c>
      <c r="I3990" s="41">
        <v>56999797411</v>
      </c>
    </row>
    <row r="3991" spans="1:9" x14ac:dyDescent="0.25">
      <c r="A3991" s="34">
        <v>5125</v>
      </c>
      <c r="B3991" s="35" t="s">
        <v>2461</v>
      </c>
      <c r="C3991" s="37" t="s">
        <v>8537</v>
      </c>
      <c r="D3991" s="37" t="s">
        <v>4544</v>
      </c>
      <c r="E3991" s="37" t="s">
        <v>14694</v>
      </c>
      <c r="F3991" s="37" t="s">
        <v>14695</v>
      </c>
      <c r="G3991" s="37" t="s">
        <v>2595</v>
      </c>
      <c r="H3991" s="37" t="s">
        <v>14696</v>
      </c>
      <c r="I3991" s="37">
        <v>56995442541</v>
      </c>
    </row>
    <row r="3992" spans="1:9" x14ac:dyDescent="0.25">
      <c r="A3992" s="34">
        <v>5126</v>
      </c>
      <c r="B3992" s="35" t="s">
        <v>2461</v>
      </c>
      <c r="C3992" s="37" t="s">
        <v>7265</v>
      </c>
      <c r="D3992" s="37" t="s">
        <v>14697</v>
      </c>
      <c r="E3992" s="37" t="s">
        <v>8146</v>
      </c>
      <c r="F3992" s="37" t="s">
        <v>14698</v>
      </c>
      <c r="G3992" s="37" t="s">
        <v>2581</v>
      </c>
      <c r="H3992" s="37" t="s">
        <v>14699</v>
      </c>
      <c r="I3992" s="41">
        <v>56948114007</v>
      </c>
    </row>
    <row r="3993" spans="1:9" x14ac:dyDescent="0.25">
      <c r="A3993" s="34">
        <v>5127</v>
      </c>
      <c r="B3993" s="35" t="s">
        <v>2461</v>
      </c>
      <c r="C3993" s="37" t="s">
        <v>7616</v>
      </c>
      <c r="D3993" s="37" t="s">
        <v>14700</v>
      </c>
      <c r="E3993" s="37" t="s">
        <v>3860</v>
      </c>
      <c r="F3993" s="37" t="s">
        <v>14604</v>
      </c>
      <c r="G3993" s="37" t="s">
        <v>2662</v>
      </c>
      <c r="H3993" s="37" t="s">
        <v>14605</v>
      </c>
      <c r="I3993" s="41">
        <v>992650013</v>
      </c>
    </row>
    <row r="3994" spans="1:9" x14ac:dyDescent="0.25">
      <c r="A3994" s="34">
        <v>5128</v>
      </c>
      <c r="B3994" s="35" t="s">
        <v>2461</v>
      </c>
      <c r="C3994" s="37" t="s">
        <v>7645</v>
      </c>
      <c r="D3994" s="37" t="s">
        <v>14465</v>
      </c>
      <c r="E3994" s="37" t="s">
        <v>6941</v>
      </c>
      <c r="F3994" s="37" t="s">
        <v>14466</v>
      </c>
      <c r="G3994" s="37" t="s">
        <v>2550</v>
      </c>
      <c r="H3994" s="37" t="s">
        <v>14467</v>
      </c>
      <c r="I3994" s="41">
        <v>56995341208</v>
      </c>
    </row>
    <row r="3995" spans="1:9" x14ac:dyDescent="0.25">
      <c r="A3995" s="34">
        <v>5129</v>
      </c>
      <c r="B3995" s="35" t="s">
        <v>2461</v>
      </c>
      <c r="C3995" s="37" t="s">
        <v>3851</v>
      </c>
      <c r="D3995" s="37" t="s">
        <v>3189</v>
      </c>
      <c r="E3995" s="37" t="s">
        <v>3118</v>
      </c>
      <c r="F3995" s="37" t="s">
        <v>14481</v>
      </c>
      <c r="G3995" s="37" t="s">
        <v>2588</v>
      </c>
      <c r="H3995" s="37" t="s">
        <v>14482</v>
      </c>
      <c r="I3995" s="41">
        <v>998715062</v>
      </c>
    </row>
    <row r="3996" spans="1:9" x14ac:dyDescent="0.25">
      <c r="A3996" s="34">
        <v>5130</v>
      </c>
      <c r="B3996" s="35" t="s">
        <v>2461</v>
      </c>
      <c r="C3996" s="37" t="s">
        <v>3348</v>
      </c>
      <c r="D3996" s="37" t="s">
        <v>14503</v>
      </c>
      <c r="E3996" s="37"/>
      <c r="F3996" s="37" t="s">
        <v>14504</v>
      </c>
      <c r="G3996" s="37" t="s">
        <v>2511</v>
      </c>
      <c r="H3996" s="115" t="s">
        <v>14505</v>
      </c>
      <c r="I3996" s="41">
        <v>56977498412</v>
      </c>
    </row>
    <row r="3997" spans="1:9" x14ac:dyDescent="0.25">
      <c r="A3997" s="34">
        <v>5131</v>
      </c>
      <c r="B3997" s="35" t="s">
        <v>2461</v>
      </c>
      <c r="C3997" s="37" t="s">
        <v>8149</v>
      </c>
      <c r="D3997" s="37" t="s">
        <v>14566</v>
      </c>
      <c r="E3997" s="37"/>
      <c r="F3997" s="37" t="s">
        <v>14567</v>
      </c>
      <c r="G3997" s="37" t="s">
        <v>2490</v>
      </c>
      <c r="H3997" s="37" t="s">
        <v>14568</v>
      </c>
      <c r="I3997" s="41">
        <v>998421380</v>
      </c>
    </row>
    <row r="3998" spans="1:9" x14ac:dyDescent="0.25">
      <c r="A3998" s="34">
        <v>5132</v>
      </c>
      <c r="B3998" s="35" t="s">
        <v>2461</v>
      </c>
      <c r="C3998" s="37" t="s">
        <v>4704</v>
      </c>
      <c r="D3998" s="37" t="s">
        <v>14701</v>
      </c>
      <c r="E3998" s="37"/>
      <c r="F3998" s="37" t="s">
        <v>14417</v>
      </c>
      <c r="G3998" s="37" t="s">
        <v>2458</v>
      </c>
      <c r="H3998" s="41" t="s">
        <v>14418</v>
      </c>
      <c r="I3998" s="37">
        <v>933933235</v>
      </c>
    </row>
    <row r="3999" spans="1:9" x14ac:dyDescent="0.25">
      <c r="A3999" s="34">
        <v>5133</v>
      </c>
      <c r="B3999" s="35" t="s">
        <v>2461</v>
      </c>
      <c r="C3999" s="37" t="s">
        <v>8149</v>
      </c>
      <c r="D3999" s="37" t="s">
        <v>7231</v>
      </c>
      <c r="E3999" s="37" t="s">
        <v>3279</v>
      </c>
      <c r="F3999" s="37" t="s">
        <v>14475</v>
      </c>
      <c r="G3999" s="37" t="s">
        <v>2424</v>
      </c>
      <c r="H3999" s="37" t="s">
        <v>14476</v>
      </c>
      <c r="I3999" s="41">
        <v>56949396709</v>
      </c>
    </row>
    <row r="4000" spans="1:9" x14ac:dyDescent="0.25">
      <c r="A4000" s="34">
        <v>5134</v>
      </c>
      <c r="B4000" s="35" t="s">
        <v>2461</v>
      </c>
      <c r="C4000" s="37" t="s">
        <v>2778</v>
      </c>
      <c r="D4000" s="37" t="s">
        <v>2967</v>
      </c>
      <c r="E4000" s="37" t="s">
        <v>3918</v>
      </c>
      <c r="F4000" s="37" t="s">
        <v>14496</v>
      </c>
      <c r="G4000" s="37" t="s">
        <v>2412</v>
      </c>
      <c r="H4000" s="37" t="s">
        <v>14497</v>
      </c>
      <c r="I4000" s="41">
        <v>981723292</v>
      </c>
    </row>
    <row r="4001" spans="1:9" x14ac:dyDescent="0.25">
      <c r="A4001" s="34">
        <v>5135</v>
      </c>
      <c r="B4001" s="35" t="s">
        <v>2461</v>
      </c>
      <c r="C4001" s="37" t="s">
        <v>7323</v>
      </c>
      <c r="D4001" s="37" t="s">
        <v>4809</v>
      </c>
      <c r="E4001" s="37" t="s">
        <v>14702</v>
      </c>
      <c r="F4001" s="37" t="s">
        <v>14463</v>
      </c>
      <c r="G4001" s="37" t="s">
        <v>2682</v>
      </c>
      <c r="H4001" s="37" t="s">
        <v>14464</v>
      </c>
      <c r="I4001" s="41">
        <v>56977793562</v>
      </c>
    </row>
    <row r="4002" spans="1:9" x14ac:dyDescent="0.25">
      <c r="A4002" s="34">
        <v>5136</v>
      </c>
      <c r="B4002" s="35" t="s">
        <v>2461</v>
      </c>
      <c r="C4002" s="37" t="s">
        <v>3995</v>
      </c>
      <c r="D4002" s="37" t="s">
        <v>3085</v>
      </c>
      <c r="E4002" s="37"/>
      <c r="F4002" s="37" t="s">
        <v>14703</v>
      </c>
      <c r="G4002" s="37" t="s">
        <v>2682</v>
      </c>
      <c r="H4002" s="37" t="s">
        <v>14704</v>
      </c>
      <c r="I4002" s="41">
        <v>979599575</v>
      </c>
    </row>
    <row r="4003" spans="1:9" x14ac:dyDescent="0.25">
      <c r="A4003" s="34">
        <v>5137</v>
      </c>
      <c r="B4003" s="35" t="s">
        <v>2461</v>
      </c>
      <c r="C4003" s="37" t="s">
        <v>14705</v>
      </c>
      <c r="D4003" s="37" t="s">
        <v>4127</v>
      </c>
      <c r="E4003" s="37" t="s">
        <v>6343</v>
      </c>
      <c r="F4003" s="37" t="s">
        <v>14607</v>
      </c>
      <c r="G4003" s="37" t="s">
        <v>2609</v>
      </c>
      <c r="H4003" s="37" t="s">
        <v>14608</v>
      </c>
      <c r="I4003" s="41">
        <v>56934302675</v>
      </c>
    </row>
    <row r="4004" spans="1:9" x14ac:dyDescent="0.25">
      <c r="A4004" s="34">
        <v>5138</v>
      </c>
      <c r="B4004" s="35" t="s">
        <v>2461</v>
      </c>
      <c r="C4004" s="37" t="s">
        <v>14706</v>
      </c>
      <c r="D4004" s="37" t="s">
        <v>14707</v>
      </c>
      <c r="E4004" s="37"/>
      <c r="F4004" s="37" t="s">
        <v>14708</v>
      </c>
      <c r="G4004" s="37" t="s">
        <v>2524</v>
      </c>
      <c r="H4004" s="37" t="s">
        <v>14709</v>
      </c>
      <c r="I4004" s="41">
        <v>984538460</v>
      </c>
    </row>
    <row r="4005" spans="1:9" x14ac:dyDescent="0.25">
      <c r="A4005" s="34">
        <v>5139</v>
      </c>
      <c r="B4005" s="35" t="s">
        <v>2461</v>
      </c>
      <c r="C4005" s="37" t="s">
        <v>7723</v>
      </c>
      <c r="D4005" s="37" t="s">
        <v>14710</v>
      </c>
      <c r="E4005" s="37"/>
      <c r="F4005" s="37">
        <v>27266475</v>
      </c>
      <c r="G4005" s="37" t="s">
        <v>2581</v>
      </c>
      <c r="H4005" s="115" t="s">
        <v>14711</v>
      </c>
      <c r="I4005" s="119" t="s">
        <v>14712</v>
      </c>
    </row>
    <row r="4006" spans="1:9" x14ac:dyDescent="0.25">
      <c r="A4006" s="34">
        <v>5140</v>
      </c>
      <c r="B4006" s="35" t="s">
        <v>2461</v>
      </c>
      <c r="C4006" s="37" t="s">
        <v>7540</v>
      </c>
      <c r="D4006" s="37" t="s">
        <v>7634</v>
      </c>
      <c r="E4006" s="37"/>
      <c r="F4006" s="37" t="s">
        <v>14713</v>
      </c>
      <c r="G4006" s="37"/>
      <c r="H4006" s="37" t="s">
        <v>14714</v>
      </c>
      <c r="I4006" s="41" t="s">
        <v>14714</v>
      </c>
    </row>
    <row r="4007" spans="1:9" x14ac:dyDescent="0.25">
      <c r="A4007" s="34">
        <v>5141</v>
      </c>
      <c r="B4007" s="35" t="s">
        <v>2461</v>
      </c>
      <c r="C4007" s="37" t="s">
        <v>8149</v>
      </c>
      <c r="D4007" s="37" t="s">
        <v>7231</v>
      </c>
      <c r="E4007" s="37" t="s">
        <v>3279</v>
      </c>
      <c r="F4007" s="37" t="s">
        <v>14475</v>
      </c>
      <c r="G4007" s="37" t="s">
        <v>2424</v>
      </c>
      <c r="H4007" s="37" t="s">
        <v>14476</v>
      </c>
      <c r="I4007" s="41">
        <v>56949396709</v>
      </c>
    </row>
    <row r="4008" spans="1:9" x14ac:dyDescent="0.25">
      <c r="A4008" s="34">
        <v>5142</v>
      </c>
      <c r="B4008" s="35" t="s">
        <v>2461</v>
      </c>
      <c r="C4008" s="37" t="s">
        <v>2746</v>
      </c>
      <c r="D4008" s="37" t="s">
        <v>3127</v>
      </c>
      <c r="E4008" s="37" t="s">
        <v>14715</v>
      </c>
      <c r="F4008" s="37" t="s">
        <v>14716</v>
      </c>
      <c r="G4008" s="37" t="s">
        <v>2609</v>
      </c>
      <c r="H4008" s="37" t="s">
        <v>14717</v>
      </c>
      <c r="I4008" s="41">
        <v>995595294</v>
      </c>
    </row>
    <row r="4009" spans="1:9" x14ac:dyDescent="0.25">
      <c r="A4009" s="34">
        <v>5143</v>
      </c>
      <c r="B4009" s="35" t="s">
        <v>2461</v>
      </c>
      <c r="C4009" s="37" t="s">
        <v>14718</v>
      </c>
      <c r="D4009" s="37" t="s">
        <v>5625</v>
      </c>
      <c r="E4009" s="37" t="s">
        <v>14719</v>
      </c>
      <c r="F4009" s="37" t="s">
        <v>14720</v>
      </c>
      <c r="G4009" s="37" t="s">
        <v>2609</v>
      </c>
      <c r="H4009" s="37" t="s">
        <v>14721</v>
      </c>
      <c r="I4009" s="41" t="s">
        <v>14722</v>
      </c>
    </row>
    <row r="4010" spans="1:9" x14ac:dyDescent="0.25">
      <c r="A4010" s="34">
        <v>5144</v>
      </c>
      <c r="B4010" s="35" t="s">
        <v>2461</v>
      </c>
      <c r="C4010" s="37" t="s">
        <v>8149</v>
      </c>
      <c r="D4010" s="37" t="s">
        <v>7231</v>
      </c>
      <c r="E4010" s="37" t="s">
        <v>3279</v>
      </c>
      <c r="F4010" s="37" t="s">
        <v>14475</v>
      </c>
      <c r="G4010" s="37" t="s">
        <v>2424</v>
      </c>
      <c r="H4010" s="37" t="s">
        <v>14476</v>
      </c>
      <c r="I4010" s="41">
        <v>56949396709</v>
      </c>
    </row>
    <row r="4011" spans="1:9" x14ac:dyDescent="0.25">
      <c r="A4011" s="34">
        <v>5145</v>
      </c>
      <c r="B4011" s="35" t="s">
        <v>2461</v>
      </c>
      <c r="C4011" s="37" t="s">
        <v>2746</v>
      </c>
      <c r="D4011" s="37" t="s">
        <v>3127</v>
      </c>
      <c r="E4011" s="37" t="s">
        <v>14715</v>
      </c>
      <c r="F4011" s="37" t="s">
        <v>14716</v>
      </c>
      <c r="G4011" s="37" t="s">
        <v>2609</v>
      </c>
      <c r="H4011" s="37" t="s">
        <v>14717</v>
      </c>
      <c r="I4011" s="41">
        <v>995595294</v>
      </c>
    </row>
    <row r="4012" spans="1:9" x14ac:dyDescent="0.25">
      <c r="A4012" s="34">
        <v>5146</v>
      </c>
      <c r="B4012" s="35" t="s">
        <v>2461</v>
      </c>
      <c r="C4012" s="37" t="s">
        <v>14718</v>
      </c>
      <c r="D4012" s="37" t="s">
        <v>5625</v>
      </c>
      <c r="E4012" s="37" t="s">
        <v>14719</v>
      </c>
      <c r="F4012" s="37" t="s">
        <v>14720</v>
      </c>
      <c r="G4012" s="37" t="s">
        <v>2609</v>
      </c>
      <c r="H4012" s="37" t="s">
        <v>14721</v>
      </c>
      <c r="I4012" s="41" t="s">
        <v>14722</v>
      </c>
    </row>
    <row r="4013" spans="1:9" x14ac:dyDescent="0.25">
      <c r="A4013" s="34">
        <v>5147</v>
      </c>
      <c r="B4013" s="35" t="s">
        <v>2461</v>
      </c>
      <c r="C4013" s="120" t="s">
        <v>5190</v>
      </c>
      <c r="D4013" s="121" t="s">
        <v>14723</v>
      </c>
      <c r="E4013" s="37" t="s">
        <v>8911</v>
      </c>
      <c r="F4013" s="37" t="s">
        <v>14724</v>
      </c>
      <c r="G4013" s="37" t="s">
        <v>2668</v>
      </c>
      <c r="H4013" s="122" t="s">
        <v>14725</v>
      </c>
      <c r="I4013" s="123">
        <v>56997467069</v>
      </c>
    </row>
    <row r="4014" spans="1:9" x14ac:dyDescent="0.25">
      <c r="A4014" s="34">
        <v>5148</v>
      </c>
      <c r="B4014" s="35" t="s">
        <v>2461</v>
      </c>
      <c r="C4014" s="120" t="s">
        <v>14726</v>
      </c>
      <c r="D4014" s="121" t="s">
        <v>4517</v>
      </c>
      <c r="E4014" s="35"/>
      <c r="F4014" s="124"/>
      <c r="G4014" s="37" t="s">
        <v>2581</v>
      </c>
      <c r="H4014" s="125" t="s">
        <v>14727</v>
      </c>
      <c r="I4014" s="123">
        <v>56994973093</v>
      </c>
    </row>
    <row r="4015" spans="1:9" x14ac:dyDescent="0.25">
      <c r="A4015" s="34">
        <v>5149</v>
      </c>
      <c r="B4015" s="35" t="s">
        <v>2461</v>
      </c>
      <c r="C4015" s="120" t="s">
        <v>3758</v>
      </c>
      <c r="D4015" s="121" t="s">
        <v>14728</v>
      </c>
      <c r="E4015" s="121" t="s">
        <v>14729</v>
      </c>
      <c r="F4015" s="37" t="s">
        <v>14730</v>
      </c>
      <c r="G4015" s="37" t="s">
        <v>2581</v>
      </c>
      <c r="H4015" s="126" t="s">
        <v>14731</v>
      </c>
      <c r="I4015" s="123">
        <v>56992375573</v>
      </c>
    </row>
    <row r="4016" spans="1:9" x14ac:dyDescent="0.25">
      <c r="A4016" s="34">
        <v>5150</v>
      </c>
      <c r="B4016" s="35" t="s">
        <v>2461</v>
      </c>
      <c r="C4016" s="120" t="s">
        <v>4803</v>
      </c>
      <c r="D4016" s="121" t="s">
        <v>2731</v>
      </c>
      <c r="E4016" s="35"/>
      <c r="F4016" s="124"/>
      <c r="G4016" s="37" t="s">
        <v>2609</v>
      </c>
      <c r="H4016" s="126" t="s">
        <v>14732</v>
      </c>
      <c r="I4016" s="123">
        <v>56973975361</v>
      </c>
    </row>
    <row r="4017" spans="1:9" x14ac:dyDescent="0.25">
      <c r="A4017" s="34">
        <v>5151</v>
      </c>
      <c r="B4017" s="35" t="s">
        <v>2461</v>
      </c>
      <c r="C4017" s="120" t="s">
        <v>7163</v>
      </c>
      <c r="D4017" s="121" t="s">
        <v>14733</v>
      </c>
      <c r="E4017" s="37" t="s">
        <v>8220</v>
      </c>
      <c r="F4017" s="37" t="s">
        <v>14734</v>
      </c>
      <c r="G4017" s="37" t="s">
        <v>2581</v>
      </c>
      <c r="H4017" s="126" t="s">
        <v>14735</v>
      </c>
      <c r="I4017" s="123">
        <v>56942262053</v>
      </c>
    </row>
    <row r="4018" spans="1:9" x14ac:dyDescent="0.25">
      <c r="A4018" s="34">
        <v>5152</v>
      </c>
      <c r="B4018" s="35" t="s">
        <v>2461</v>
      </c>
      <c r="C4018" s="37" t="s">
        <v>6531</v>
      </c>
      <c r="D4018" s="37" t="s">
        <v>14736</v>
      </c>
      <c r="E4018" s="37" t="s">
        <v>14737</v>
      </c>
      <c r="F4018" s="37" t="s">
        <v>14738</v>
      </c>
      <c r="G4018" s="37" t="s">
        <v>2581</v>
      </c>
      <c r="H4018" s="37" t="s">
        <v>14739</v>
      </c>
      <c r="I4018" s="123">
        <v>56997444110</v>
      </c>
    </row>
    <row r="4019" spans="1:9" x14ac:dyDescent="0.25">
      <c r="A4019" s="34">
        <v>5153</v>
      </c>
      <c r="B4019" s="35" t="s">
        <v>2461</v>
      </c>
      <c r="C4019" s="37" t="s">
        <v>14740</v>
      </c>
      <c r="D4019" s="37" t="s">
        <v>14506</v>
      </c>
      <c r="E4019" s="37" t="s">
        <v>2912</v>
      </c>
      <c r="F4019" s="37" t="s">
        <v>14507</v>
      </c>
      <c r="G4019" s="37" t="s">
        <v>2581</v>
      </c>
      <c r="H4019" s="37" t="s">
        <v>14508</v>
      </c>
      <c r="I4019" s="41">
        <v>56991328322</v>
      </c>
    </row>
    <row r="4020" spans="1:9" x14ac:dyDescent="0.25">
      <c r="A4020" s="34">
        <v>5154</v>
      </c>
      <c r="B4020" s="35" t="s">
        <v>2461</v>
      </c>
      <c r="C4020" s="37" t="s">
        <v>4125</v>
      </c>
      <c r="D4020" s="37" t="s">
        <v>2967</v>
      </c>
      <c r="E4020" s="37" t="s">
        <v>7477</v>
      </c>
      <c r="F4020" s="37" t="s">
        <v>14452</v>
      </c>
      <c r="G4020" s="37" t="s">
        <v>2490</v>
      </c>
      <c r="H4020" s="37" t="s">
        <v>14453</v>
      </c>
      <c r="I4020" s="41">
        <v>56985277364</v>
      </c>
    </row>
    <row r="4021" spans="1:9" x14ac:dyDescent="0.25">
      <c r="A4021" s="34">
        <v>5155</v>
      </c>
      <c r="B4021" s="35" t="s">
        <v>2461</v>
      </c>
      <c r="C4021" s="37" t="s">
        <v>14741</v>
      </c>
      <c r="D4021" s="37" t="s">
        <v>14742</v>
      </c>
      <c r="E4021" s="37" t="s">
        <v>5144</v>
      </c>
      <c r="F4021" s="37" t="s">
        <v>14743</v>
      </c>
      <c r="G4021" s="37" t="s">
        <v>2424</v>
      </c>
      <c r="H4021" s="37" t="s">
        <v>14744</v>
      </c>
      <c r="I4021" s="41">
        <v>56975595048</v>
      </c>
    </row>
    <row r="4022" spans="1:9" x14ac:dyDescent="0.25">
      <c r="A4022" s="34">
        <v>5156</v>
      </c>
      <c r="B4022" s="35" t="s">
        <v>2461</v>
      </c>
      <c r="C4022" s="37" t="s">
        <v>7346</v>
      </c>
      <c r="D4022" s="37" t="s">
        <v>14745</v>
      </c>
      <c r="E4022" s="37" t="s">
        <v>14746</v>
      </c>
      <c r="F4022" s="37" t="s">
        <v>14554</v>
      </c>
      <c r="G4022" s="37" t="s">
        <v>2490</v>
      </c>
      <c r="H4022" s="115" t="s">
        <v>14747</v>
      </c>
      <c r="I4022" s="41">
        <v>5697695254</v>
      </c>
    </row>
    <row r="4023" spans="1:9" x14ac:dyDescent="0.25">
      <c r="A4023" s="34">
        <v>5157</v>
      </c>
      <c r="B4023" s="35" t="s">
        <v>2461</v>
      </c>
      <c r="C4023" s="37" t="s">
        <v>3176</v>
      </c>
      <c r="D4023" s="37" t="s">
        <v>14500</v>
      </c>
      <c r="E4023" s="37" t="s">
        <v>14748</v>
      </c>
      <c r="F4023" s="37" t="s">
        <v>14749</v>
      </c>
      <c r="G4023" s="37" t="s">
        <v>2687</v>
      </c>
      <c r="H4023" s="37" t="s">
        <v>14750</v>
      </c>
      <c r="I4023" s="41">
        <v>56934558331</v>
      </c>
    </row>
    <row r="4024" spans="1:9" x14ac:dyDescent="0.25">
      <c r="A4024" s="34">
        <v>5158</v>
      </c>
      <c r="B4024" s="35" t="s">
        <v>2461</v>
      </c>
      <c r="C4024" s="37" t="s">
        <v>14751</v>
      </c>
      <c r="D4024" s="37" t="s">
        <v>3829</v>
      </c>
      <c r="E4024" s="37" t="s">
        <v>5030</v>
      </c>
      <c r="F4024" s="127" t="s">
        <v>14749</v>
      </c>
      <c r="G4024" s="37" t="s">
        <v>2446</v>
      </c>
      <c r="H4024" s="37" t="s">
        <v>14520</v>
      </c>
      <c r="I4024" s="37">
        <v>56942629274</v>
      </c>
    </row>
    <row r="4025" spans="1:9" x14ac:dyDescent="0.25">
      <c r="A4025" s="34">
        <v>5159</v>
      </c>
      <c r="B4025" s="35" t="s">
        <v>2461</v>
      </c>
      <c r="C4025" s="37" t="s">
        <v>4934</v>
      </c>
      <c r="D4025" s="37" t="s">
        <v>3929</v>
      </c>
      <c r="E4025" s="37" t="s">
        <v>14752</v>
      </c>
      <c r="F4025" s="37" t="s">
        <v>14545</v>
      </c>
      <c r="G4025" s="37" t="s">
        <v>2466</v>
      </c>
      <c r="H4025" s="37" t="s">
        <v>14546</v>
      </c>
      <c r="I4025" s="41">
        <v>56991453680</v>
      </c>
    </row>
    <row r="4026" spans="1:9" x14ac:dyDescent="0.25">
      <c r="A4026" s="34">
        <v>5160</v>
      </c>
      <c r="B4026" s="35" t="s">
        <v>2461</v>
      </c>
      <c r="C4026" s="37" t="s">
        <v>14753</v>
      </c>
      <c r="D4026" s="37" t="s">
        <v>3480</v>
      </c>
      <c r="E4026" s="37" t="s">
        <v>14754</v>
      </c>
      <c r="F4026" s="37" t="s">
        <v>14494</v>
      </c>
      <c r="G4026" s="37" t="s">
        <v>2490</v>
      </c>
      <c r="H4026" s="37" t="s">
        <v>14495</v>
      </c>
      <c r="I4026" s="41">
        <v>56982489061</v>
      </c>
    </row>
    <row r="4027" spans="1:9" x14ac:dyDescent="0.25">
      <c r="A4027" s="34">
        <v>5161</v>
      </c>
      <c r="B4027" s="35" t="s">
        <v>14755</v>
      </c>
      <c r="C4027" s="34" t="s">
        <v>14756</v>
      </c>
      <c r="D4027" s="34" t="s">
        <v>8749</v>
      </c>
      <c r="E4027" s="34" t="s">
        <v>9862</v>
      </c>
      <c r="F4027" s="34" t="s">
        <v>9863</v>
      </c>
      <c r="G4027" s="34" t="s">
        <v>2472</v>
      </c>
      <c r="H4027" s="34" t="s">
        <v>9864</v>
      </c>
      <c r="I4027" s="34" t="s">
        <v>9865</v>
      </c>
    </row>
    <row r="4028" spans="1:9" x14ac:dyDescent="0.25">
      <c r="A4028" s="34">
        <v>5162</v>
      </c>
      <c r="B4028" s="35" t="s">
        <v>2499</v>
      </c>
      <c r="C4028" s="34" t="s">
        <v>5667</v>
      </c>
      <c r="D4028" s="34" t="s">
        <v>14757</v>
      </c>
      <c r="E4028" s="34" t="s">
        <v>4161</v>
      </c>
      <c r="F4028" s="34" t="s">
        <v>9867</v>
      </c>
      <c r="G4028" s="34" t="s">
        <v>2472</v>
      </c>
      <c r="H4028" s="34" t="s">
        <v>9868</v>
      </c>
      <c r="I4028" s="34" t="s">
        <v>9869</v>
      </c>
    </row>
    <row r="4029" spans="1:9" x14ac:dyDescent="0.25">
      <c r="A4029" s="34">
        <v>5163</v>
      </c>
      <c r="B4029" s="35" t="s">
        <v>2499</v>
      </c>
      <c r="C4029" s="34" t="s">
        <v>14758</v>
      </c>
      <c r="D4029" s="34" t="s">
        <v>2780</v>
      </c>
      <c r="E4029" s="34" t="s">
        <v>3268</v>
      </c>
      <c r="F4029" s="34" t="s">
        <v>9871</v>
      </c>
      <c r="G4029" s="34" t="s">
        <v>2472</v>
      </c>
      <c r="H4029" s="34" t="s">
        <v>9872</v>
      </c>
      <c r="I4029" s="34" t="s">
        <v>9873</v>
      </c>
    </row>
    <row r="4030" spans="1:9" x14ac:dyDescent="0.25">
      <c r="A4030" s="34">
        <v>5164</v>
      </c>
      <c r="B4030" s="35" t="s">
        <v>2499</v>
      </c>
      <c r="C4030" s="34" t="s">
        <v>4392</v>
      </c>
      <c r="D4030" s="34" t="s">
        <v>7057</v>
      </c>
      <c r="E4030" s="34" t="s">
        <v>8260</v>
      </c>
      <c r="F4030" s="34" t="s">
        <v>9883</v>
      </c>
      <c r="G4030" s="34" t="s">
        <v>2472</v>
      </c>
      <c r="H4030" s="34" t="s">
        <v>9884</v>
      </c>
      <c r="I4030" s="34" t="s">
        <v>9885</v>
      </c>
    </row>
    <row r="4031" spans="1:9" x14ac:dyDescent="0.25">
      <c r="A4031" s="34">
        <v>5165</v>
      </c>
      <c r="B4031" s="35" t="s">
        <v>2499</v>
      </c>
      <c r="C4031" s="34" t="s">
        <v>3352</v>
      </c>
      <c r="D4031" s="34" t="s">
        <v>3127</v>
      </c>
      <c r="E4031" s="34" t="s">
        <v>4156</v>
      </c>
      <c r="F4031" s="34" t="s">
        <v>9886</v>
      </c>
      <c r="G4031" s="34" t="s">
        <v>2472</v>
      </c>
      <c r="H4031" s="34" t="s">
        <v>9887</v>
      </c>
      <c r="I4031" s="34" t="s">
        <v>9888</v>
      </c>
    </row>
    <row r="4032" spans="1:9" x14ac:dyDescent="0.25">
      <c r="A4032" s="34">
        <v>5166</v>
      </c>
      <c r="B4032" s="35" t="s">
        <v>2499</v>
      </c>
      <c r="C4032" s="34" t="s">
        <v>4620</v>
      </c>
      <c r="D4032" s="34" t="s">
        <v>6343</v>
      </c>
      <c r="E4032" s="34" t="s">
        <v>9889</v>
      </c>
      <c r="F4032" s="34" t="s">
        <v>9890</v>
      </c>
      <c r="G4032" s="34" t="s">
        <v>2588</v>
      </c>
      <c r="H4032" s="34" t="s">
        <v>9891</v>
      </c>
      <c r="I4032" s="34" t="s">
        <v>9892</v>
      </c>
    </row>
    <row r="4033" spans="1:9" x14ac:dyDescent="0.25">
      <c r="A4033" s="34">
        <v>5167</v>
      </c>
      <c r="B4033" s="35" t="s">
        <v>2499</v>
      </c>
      <c r="C4033" s="34" t="s">
        <v>3360</v>
      </c>
      <c r="D4033" s="34" t="s">
        <v>9894</v>
      </c>
      <c r="E4033" s="34" t="s">
        <v>4431</v>
      </c>
      <c r="F4033" s="34" t="s">
        <v>9895</v>
      </c>
      <c r="G4033" s="34" t="s">
        <v>2588</v>
      </c>
      <c r="H4033" s="34" t="s">
        <v>9896</v>
      </c>
      <c r="I4033" s="34" t="s">
        <v>9897</v>
      </c>
    </row>
    <row r="4034" spans="1:9" x14ac:dyDescent="0.25">
      <c r="A4034" s="34">
        <v>5168</v>
      </c>
      <c r="B4034" s="35" t="s">
        <v>2499</v>
      </c>
      <c r="C4034" s="34" t="s">
        <v>9898</v>
      </c>
      <c r="D4034" s="34" t="s">
        <v>3062</v>
      </c>
      <c r="E4034" s="34" t="s">
        <v>3062</v>
      </c>
      <c r="F4034" s="34" t="s">
        <v>9899</v>
      </c>
      <c r="G4034" s="34" t="s">
        <v>2588</v>
      </c>
      <c r="H4034" s="34" t="s">
        <v>9900</v>
      </c>
      <c r="I4034" s="34" t="s">
        <v>9897</v>
      </c>
    </row>
    <row r="4035" spans="1:9" x14ac:dyDescent="0.25">
      <c r="A4035" s="34">
        <v>5169</v>
      </c>
      <c r="B4035" s="35" t="s">
        <v>2499</v>
      </c>
      <c r="C4035" s="34" t="s">
        <v>9901</v>
      </c>
      <c r="D4035" s="34" t="s">
        <v>4960</v>
      </c>
      <c r="E4035" s="34" t="s">
        <v>3770</v>
      </c>
      <c r="F4035" s="34" t="s">
        <v>9902</v>
      </c>
      <c r="G4035" s="34" t="s">
        <v>2588</v>
      </c>
      <c r="H4035" s="34" t="s">
        <v>9903</v>
      </c>
      <c r="I4035" s="34" t="s">
        <v>9904</v>
      </c>
    </row>
    <row r="4036" spans="1:9" x14ac:dyDescent="0.25">
      <c r="A4036" s="34">
        <v>5170</v>
      </c>
      <c r="B4036" s="35" t="s">
        <v>2499</v>
      </c>
      <c r="C4036" s="34" t="s">
        <v>9908</v>
      </c>
      <c r="D4036" s="34" t="s">
        <v>4601</v>
      </c>
      <c r="E4036" s="34" t="s">
        <v>2838</v>
      </c>
      <c r="F4036" s="34" t="s">
        <v>9909</v>
      </c>
      <c r="G4036" s="34" t="s">
        <v>2418</v>
      </c>
      <c r="H4036" s="34" t="s">
        <v>14759</v>
      </c>
      <c r="I4036" s="34"/>
    </row>
    <row r="4037" spans="1:9" x14ac:dyDescent="0.25">
      <c r="A4037" s="34">
        <v>5171</v>
      </c>
      <c r="B4037" s="35" t="s">
        <v>2499</v>
      </c>
      <c r="C4037" s="34" t="s">
        <v>14760</v>
      </c>
      <c r="D4037" s="34" t="s">
        <v>3019</v>
      </c>
      <c r="E4037" s="34" t="s">
        <v>5002</v>
      </c>
      <c r="F4037" s="34" t="s">
        <v>9912</v>
      </c>
      <c r="G4037" s="34" t="s">
        <v>2418</v>
      </c>
      <c r="H4037" s="34" t="s">
        <v>14761</v>
      </c>
      <c r="I4037" s="34"/>
    </row>
    <row r="4038" spans="1:9" x14ac:dyDescent="0.25">
      <c r="A4038" s="34">
        <v>5172</v>
      </c>
      <c r="B4038" s="35" t="s">
        <v>2499</v>
      </c>
      <c r="C4038" s="34" t="s">
        <v>3018</v>
      </c>
      <c r="D4038" s="34" t="s">
        <v>9914</v>
      </c>
      <c r="E4038" s="34" t="s">
        <v>2952</v>
      </c>
      <c r="F4038" s="34" t="s">
        <v>9915</v>
      </c>
      <c r="G4038" s="34" t="s">
        <v>2418</v>
      </c>
      <c r="H4038" s="34"/>
      <c r="I4038" s="34"/>
    </row>
    <row r="4039" spans="1:9" x14ac:dyDescent="0.25">
      <c r="A4039" s="34">
        <v>5173</v>
      </c>
      <c r="B4039" s="35" t="s">
        <v>2499</v>
      </c>
      <c r="C4039" s="34" t="s">
        <v>7895</v>
      </c>
      <c r="D4039" s="34" t="s">
        <v>3019</v>
      </c>
      <c r="E4039" s="34" t="s">
        <v>2785</v>
      </c>
      <c r="F4039" s="34" t="s">
        <v>9917</v>
      </c>
      <c r="G4039" s="34" t="s">
        <v>2418</v>
      </c>
      <c r="H4039" s="34" t="s">
        <v>14762</v>
      </c>
      <c r="I4039" s="34"/>
    </row>
    <row r="4040" spans="1:9" x14ac:dyDescent="0.25">
      <c r="A4040" s="34">
        <v>5174</v>
      </c>
      <c r="B4040" s="35" t="s">
        <v>2499</v>
      </c>
      <c r="C4040" s="34" t="s">
        <v>3018</v>
      </c>
      <c r="D4040" s="34" t="s">
        <v>9602</v>
      </c>
      <c r="E4040" s="34" t="s">
        <v>4161</v>
      </c>
      <c r="F4040" s="34" t="s">
        <v>9919</v>
      </c>
      <c r="G4040" s="34" t="s">
        <v>2418</v>
      </c>
      <c r="H4040" s="34" t="s">
        <v>9920</v>
      </c>
      <c r="I4040" s="34"/>
    </row>
    <row r="4041" spans="1:9" x14ac:dyDescent="0.25">
      <c r="A4041" s="34">
        <v>5175</v>
      </c>
      <c r="B4041" s="35" t="s">
        <v>2499</v>
      </c>
      <c r="C4041" s="34" t="s">
        <v>7609</v>
      </c>
      <c r="D4041" s="34" t="s">
        <v>3798</v>
      </c>
      <c r="E4041" s="34" t="s">
        <v>3086</v>
      </c>
      <c r="F4041" s="34" t="s">
        <v>9921</v>
      </c>
      <c r="G4041" s="34" t="s">
        <v>2418</v>
      </c>
      <c r="H4041" s="34" t="s">
        <v>9922</v>
      </c>
      <c r="I4041" s="34"/>
    </row>
    <row r="4042" spans="1:9" x14ac:dyDescent="0.25">
      <c r="A4042" s="34">
        <v>5176</v>
      </c>
      <c r="B4042" s="35" t="s">
        <v>2499</v>
      </c>
      <c r="C4042" s="34" t="s">
        <v>4259</v>
      </c>
      <c r="D4042" s="34" t="s">
        <v>3062</v>
      </c>
      <c r="E4042" s="34" t="s">
        <v>2779</v>
      </c>
      <c r="F4042" s="34" t="s">
        <v>9923</v>
      </c>
      <c r="G4042" s="34" t="s">
        <v>2418</v>
      </c>
      <c r="H4042" s="34"/>
      <c r="I4042" s="34"/>
    </row>
    <row r="4043" spans="1:9" x14ac:dyDescent="0.25">
      <c r="A4043" s="34">
        <v>5177</v>
      </c>
      <c r="B4043" s="35" t="s">
        <v>2499</v>
      </c>
      <c r="C4043" s="34" t="s">
        <v>3529</v>
      </c>
      <c r="D4043" s="34" t="s">
        <v>4431</v>
      </c>
      <c r="E4043" s="34" t="s">
        <v>4616</v>
      </c>
      <c r="F4043" s="34" t="s">
        <v>9924</v>
      </c>
      <c r="G4043" s="34" t="s">
        <v>2418</v>
      </c>
      <c r="H4043" s="34" t="s">
        <v>9925</v>
      </c>
      <c r="I4043" s="34"/>
    </row>
    <row r="4044" spans="1:9" x14ac:dyDescent="0.25">
      <c r="A4044" s="34">
        <v>5178</v>
      </c>
      <c r="B4044" s="35" t="s">
        <v>2499</v>
      </c>
      <c r="C4044" s="34" t="s">
        <v>7895</v>
      </c>
      <c r="D4044" s="34" t="s">
        <v>9894</v>
      </c>
      <c r="E4044" s="34" t="s">
        <v>5071</v>
      </c>
      <c r="F4044" s="34" t="s">
        <v>9926</v>
      </c>
      <c r="G4044" s="34" t="s">
        <v>2418</v>
      </c>
      <c r="H4044" s="34" t="s">
        <v>9922</v>
      </c>
      <c r="I4044" s="34"/>
    </row>
    <row r="4045" spans="1:9" x14ac:dyDescent="0.25">
      <c r="A4045" s="34">
        <v>5179</v>
      </c>
      <c r="B4045" s="35" t="s">
        <v>2499</v>
      </c>
      <c r="C4045" s="34" t="s">
        <v>9928</v>
      </c>
      <c r="D4045" s="34" t="s">
        <v>3820</v>
      </c>
      <c r="E4045" s="34" t="s">
        <v>3963</v>
      </c>
      <c r="F4045" s="34" t="s">
        <v>9929</v>
      </c>
      <c r="G4045" s="34" t="s">
        <v>2418</v>
      </c>
      <c r="H4045" s="34"/>
      <c r="I4045" s="34"/>
    </row>
    <row r="4046" spans="1:9" x14ac:dyDescent="0.25">
      <c r="A4046" s="34">
        <v>5180</v>
      </c>
      <c r="B4046" s="35" t="s">
        <v>2499</v>
      </c>
      <c r="C4046" s="34" t="s">
        <v>4779</v>
      </c>
      <c r="D4046" s="34" t="s">
        <v>2838</v>
      </c>
      <c r="E4046" s="34" t="s">
        <v>3062</v>
      </c>
      <c r="F4046" s="34" t="s">
        <v>9930</v>
      </c>
      <c r="G4046" s="34" t="s">
        <v>2418</v>
      </c>
      <c r="H4046" s="34" t="s">
        <v>14759</v>
      </c>
      <c r="I4046" s="34"/>
    </row>
    <row r="4047" spans="1:9" x14ac:dyDescent="0.25">
      <c r="A4047" s="34">
        <v>5181</v>
      </c>
      <c r="B4047" s="35" t="s">
        <v>2499</v>
      </c>
      <c r="C4047" s="34" t="s">
        <v>6377</v>
      </c>
      <c r="D4047" s="34" t="s">
        <v>5002</v>
      </c>
      <c r="E4047" s="34" t="s">
        <v>9931</v>
      </c>
      <c r="F4047" s="34" t="s">
        <v>9932</v>
      </c>
      <c r="G4047" s="34" t="s">
        <v>2418</v>
      </c>
      <c r="H4047" s="34" t="s">
        <v>14761</v>
      </c>
      <c r="I4047" s="34"/>
    </row>
    <row r="4048" spans="1:9" x14ac:dyDescent="0.25">
      <c r="A4048" s="34">
        <v>5182</v>
      </c>
      <c r="B4048" s="35" t="s">
        <v>2499</v>
      </c>
      <c r="C4048" s="34" t="s">
        <v>3360</v>
      </c>
      <c r="D4048" s="34" t="s">
        <v>2952</v>
      </c>
      <c r="E4048" s="34" t="s">
        <v>9933</v>
      </c>
      <c r="F4048" s="34" t="s">
        <v>9934</v>
      </c>
      <c r="G4048" s="34" t="s">
        <v>2418</v>
      </c>
      <c r="H4048" s="34"/>
      <c r="I4048" s="34"/>
    </row>
    <row r="4049" spans="1:9" x14ac:dyDescent="0.25">
      <c r="A4049" s="34">
        <v>5183</v>
      </c>
      <c r="B4049" s="35" t="s">
        <v>2499</v>
      </c>
      <c r="C4049" s="34" t="s">
        <v>6595</v>
      </c>
      <c r="D4049" s="34" t="s">
        <v>2785</v>
      </c>
      <c r="E4049" s="34" t="s">
        <v>3123</v>
      </c>
      <c r="F4049" s="34" t="s">
        <v>9935</v>
      </c>
      <c r="G4049" s="34" t="s">
        <v>2418</v>
      </c>
      <c r="H4049" s="34" t="s">
        <v>14762</v>
      </c>
      <c r="I4049" s="34"/>
    </row>
    <row r="4050" spans="1:9" x14ac:dyDescent="0.25">
      <c r="A4050" s="34">
        <v>5184</v>
      </c>
      <c r="B4050" s="35" t="s">
        <v>2499</v>
      </c>
      <c r="C4050" s="34" t="s">
        <v>9936</v>
      </c>
      <c r="D4050" s="34" t="s">
        <v>4161</v>
      </c>
      <c r="E4050" s="34" t="s">
        <v>6136</v>
      </c>
      <c r="F4050" s="34" t="s">
        <v>9937</v>
      </c>
      <c r="G4050" s="34" t="s">
        <v>2418</v>
      </c>
      <c r="H4050" s="34"/>
      <c r="I4050" s="34"/>
    </row>
    <row r="4051" spans="1:9" x14ac:dyDescent="0.25">
      <c r="A4051" s="34">
        <v>5185</v>
      </c>
      <c r="B4051" s="35" t="s">
        <v>2499</v>
      </c>
      <c r="C4051" s="34" t="s">
        <v>9938</v>
      </c>
      <c r="D4051" s="34" t="s">
        <v>6372</v>
      </c>
      <c r="E4051" s="34" t="s">
        <v>5016</v>
      </c>
      <c r="F4051" s="34" t="s">
        <v>9939</v>
      </c>
      <c r="G4051" s="34" t="s">
        <v>2418</v>
      </c>
      <c r="H4051" s="34" t="s">
        <v>9922</v>
      </c>
      <c r="I4051" s="34"/>
    </row>
    <row r="4052" spans="1:9" x14ac:dyDescent="0.25">
      <c r="A4052" s="34">
        <v>5186</v>
      </c>
      <c r="B4052" s="35" t="s">
        <v>2499</v>
      </c>
      <c r="C4052" s="34" t="s">
        <v>9940</v>
      </c>
      <c r="D4052" s="34" t="s">
        <v>4616</v>
      </c>
      <c r="E4052" s="34" t="s">
        <v>2912</v>
      </c>
      <c r="F4052" s="34" t="s">
        <v>9941</v>
      </c>
      <c r="G4052" s="34" t="s">
        <v>2418</v>
      </c>
      <c r="H4052" s="34"/>
      <c r="I4052" s="34"/>
    </row>
    <row r="4053" spans="1:9" x14ac:dyDescent="0.25">
      <c r="A4053" s="34">
        <v>5187</v>
      </c>
      <c r="B4053" s="35" t="s">
        <v>2499</v>
      </c>
      <c r="C4053" s="34" t="s">
        <v>9942</v>
      </c>
      <c r="D4053" s="34" t="s">
        <v>9894</v>
      </c>
      <c r="E4053" s="34" t="s">
        <v>4305</v>
      </c>
      <c r="F4053" s="34" t="s">
        <v>9943</v>
      </c>
      <c r="G4053" s="34" t="s">
        <v>2418</v>
      </c>
      <c r="H4053" s="34"/>
      <c r="I4053" s="34">
        <v>56968125126</v>
      </c>
    </row>
    <row r="4054" spans="1:9" x14ac:dyDescent="0.25">
      <c r="A4054" s="34">
        <v>5188</v>
      </c>
      <c r="B4054" s="35" t="s">
        <v>2499</v>
      </c>
      <c r="C4054" s="34" t="s">
        <v>4233</v>
      </c>
      <c r="D4054" s="34" t="s">
        <v>3860</v>
      </c>
      <c r="E4054" s="34" t="s">
        <v>3815</v>
      </c>
      <c r="F4054" s="34" t="s">
        <v>9944</v>
      </c>
      <c r="G4054" s="34" t="s">
        <v>2418</v>
      </c>
      <c r="H4054" s="34"/>
      <c r="I4054" s="34"/>
    </row>
    <row r="4055" spans="1:9" x14ac:dyDescent="0.25">
      <c r="A4055" s="34">
        <v>5189</v>
      </c>
      <c r="B4055" s="35" t="s">
        <v>2499</v>
      </c>
      <c r="C4055" s="34" t="s">
        <v>6305</v>
      </c>
      <c r="D4055" s="34" t="s">
        <v>2780</v>
      </c>
      <c r="E4055" s="34" t="s">
        <v>2718</v>
      </c>
      <c r="F4055" s="34" t="s">
        <v>9945</v>
      </c>
      <c r="G4055" s="34" t="s">
        <v>2490</v>
      </c>
      <c r="H4055" s="34" t="s">
        <v>9946</v>
      </c>
      <c r="I4055" s="34" t="s">
        <v>9947</v>
      </c>
    </row>
    <row r="4056" spans="1:9" x14ac:dyDescent="0.25">
      <c r="A4056" s="34">
        <v>5190</v>
      </c>
      <c r="B4056" s="35" t="s">
        <v>2499</v>
      </c>
      <c r="C4056" s="34" t="s">
        <v>7112</v>
      </c>
      <c r="D4056" s="34" t="s">
        <v>3867</v>
      </c>
      <c r="E4056" s="34" t="s">
        <v>7231</v>
      </c>
      <c r="F4056" s="34" t="s">
        <v>9948</v>
      </c>
      <c r="G4056" s="34" t="s">
        <v>2490</v>
      </c>
      <c r="H4056" s="34" t="s">
        <v>9949</v>
      </c>
      <c r="I4056" s="34" t="s">
        <v>9950</v>
      </c>
    </row>
    <row r="4057" spans="1:9" x14ac:dyDescent="0.25">
      <c r="A4057" s="34">
        <v>5191</v>
      </c>
      <c r="B4057" s="35" t="s">
        <v>2499</v>
      </c>
      <c r="C4057" s="34" t="s">
        <v>4233</v>
      </c>
      <c r="D4057" s="34" t="s">
        <v>4741</v>
      </c>
      <c r="E4057" s="34" t="s">
        <v>4992</v>
      </c>
      <c r="F4057" s="34" t="s">
        <v>9951</v>
      </c>
      <c r="G4057" s="34" t="s">
        <v>2490</v>
      </c>
      <c r="H4057" s="34" t="s">
        <v>9952</v>
      </c>
      <c r="I4057" s="34" t="s">
        <v>9953</v>
      </c>
    </row>
    <row r="4058" spans="1:9" x14ac:dyDescent="0.25">
      <c r="A4058" s="34">
        <v>5192</v>
      </c>
      <c r="B4058" s="35" t="s">
        <v>2499</v>
      </c>
      <c r="C4058" s="34" t="s">
        <v>3267</v>
      </c>
      <c r="D4058" s="34" t="s">
        <v>3749</v>
      </c>
      <c r="E4058" s="34" t="s">
        <v>8226</v>
      </c>
      <c r="F4058" s="34" t="s">
        <v>9954</v>
      </c>
      <c r="G4058" s="34" t="s">
        <v>2490</v>
      </c>
      <c r="H4058" s="34" t="s">
        <v>9955</v>
      </c>
      <c r="I4058" s="34" t="s">
        <v>9956</v>
      </c>
    </row>
    <row r="4059" spans="1:9" x14ac:dyDescent="0.25">
      <c r="A4059" s="34">
        <v>5193</v>
      </c>
      <c r="B4059" s="35" t="s">
        <v>2499</v>
      </c>
      <c r="C4059" s="34" t="s">
        <v>4814</v>
      </c>
      <c r="D4059" s="34" t="s">
        <v>6107</v>
      </c>
      <c r="E4059" s="34" t="s">
        <v>6755</v>
      </c>
      <c r="F4059" s="34" t="s">
        <v>9957</v>
      </c>
      <c r="G4059" s="34" t="s">
        <v>2490</v>
      </c>
      <c r="H4059" s="34" t="s">
        <v>9958</v>
      </c>
      <c r="I4059" s="34" t="s">
        <v>9959</v>
      </c>
    </row>
    <row r="4060" spans="1:9" x14ac:dyDescent="0.25">
      <c r="A4060" s="34">
        <v>5194</v>
      </c>
      <c r="B4060" s="35" t="s">
        <v>2499</v>
      </c>
      <c r="C4060" s="34" t="s">
        <v>5121</v>
      </c>
      <c r="D4060" s="34" t="s">
        <v>3250</v>
      </c>
      <c r="E4060" s="34" t="s">
        <v>4956</v>
      </c>
      <c r="F4060" s="34" t="s">
        <v>9960</v>
      </c>
      <c r="G4060" s="34" t="s">
        <v>2490</v>
      </c>
      <c r="H4060" s="34" t="s">
        <v>9961</v>
      </c>
      <c r="I4060" s="34" t="s">
        <v>9962</v>
      </c>
    </row>
    <row r="4061" spans="1:9" x14ac:dyDescent="0.25">
      <c r="A4061" s="34">
        <v>5195</v>
      </c>
      <c r="B4061" s="35" t="s">
        <v>2499</v>
      </c>
      <c r="C4061" s="34" t="s">
        <v>7563</v>
      </c>
      <c r="D4061" s="34" t="s">
        <v>5663</v>
      </c>
      <c r="E4061" s="34" t="s">
        <v>3238</v>
      </c>
      <c r="F4061" s="34" t="s">
        <v>9963</v>
      </c>
      <c r="G4061" s="34" t="s">
        <v>2490</v>
      </c>
      <c r="H4061" s="34" t="s">
        <v>9964</v>
      </c>
      <c r="I4061" s="34" t="s">
        <v>9965</v>
      </c>
    </row>
    <row r="4062" spans="1:9" x14ac:dyDescent="0.25">
      <c r="A4062" s="34">
        <v>5196</v>
      </c>
      <c r="B4062" s="35" t="s">
        <v>2499</v>
      </c>
      <c r="C4062" s="34" t="s">
        <v>3018</v>
      </c>
      <c r="D4062" s="34" t="s">
        <v>2680</v>
      </c>
      <c r="E4062" s="34" t="s">
        <v>2748</v>
      </c>
      <c r="F4062" s="34" t="s">
        <v>9966</v>
      </c>
      <c r="G4062" s="34" t="s">
        <v>2490</v>
      </c>
      <c r="H4062" s="34" t="s">
        <v>9967</v>
      </c>
      <c r="I4062" s="34" t="s">
        <v>9968</v>
      </c>
    </row>
    <row r="4063" spans="1:9" x14ac:dyDescent="0.25">
      <c r="A4063" s="34">
        <v>5197</v>
      </c>
      <c r="B4063" s="35" t="s">
        <v>2499</v>
      </c>
      <c r="C4063" s="34" t="s">
        <v>3357</v>
      </c>
      <c r="D4063" s="34" t="s">
        <v>9196</v>
      </c>
      <c r="E4063" s="34" t="s">
        <v>6729</v>
      </c>
      <c r="F4063" s="34" t="s">
        <v>14763</v>
      </c>
      <c r="G4063" s="34" t="s">
        <v>2490</v>
      </c>
      <c r="H4063" s="34" t="s">
        <v>14764</v>
      </c>
      <c r="I4063" s="34"/>
    </row>
    <row r="4064" spans="1:9" x14ac:dyDescent="0.25">
      <c r="A4064" s="34">
        <v>5198</v>
      </c>
      <c r="B4064" s="35" t="s">
        <v>2499</v>
      </c>
      <c r="C4064" s="34" t="s">
        <v>7618</v>
      </c>
      <c r="D4064" s="34" t="s">
        <v>5181</v>
      </c>
      <c r="E4064" s="34" t="s">
        <v>2912</v>
      </c>
      <c r="F4064" s="34" t="s">
        <v>9972</v>
      </c>
      <c r="G4064" s="34" t="s">
        <v>2490</v>
      </c>
      <c r="H4064" s="34" t="s">
        <v>9973</v>
      </c>
      <c r="I4064" s="34" t="s">
        <v>9974</v>
      </c>
    </row>
    <row r="4065" spans="1:9" x14ac:dyDescent="0.25">
      <c r="A4065" s="34">
        <v>5199</v>
      </c>
      <c r="B4065" s="35" t="s">
        <v>2499</v>
      </c>
      <c r="C4065" s="34" t="s">
        <v>14765</v>
      </c>
      <c r="D4065" s="34" t="s">
        <v>8620</v>
      </c>
      <c r="E4065" s="34" t="s">
        <v>3915</v>
      </c>
      <c r="F4065" s="34" t="s">
        <v>14766</v>
      </c>
      <c r="G4065" s="34" t="s">
        <v>2490</v>
      </c>
      <c r="H4065" s="34" t="s">
        <v>14767</v>
      </c>
      <c r="I4065" s="34"/>
    </row>
    <row r="4066" spans="1:9" x14ac:dyDescent="0.25">
      <c r="A4066" s="34">
        <v>5200</v>
      </c>
      <c r="B4066" s="35" t="s">
        <v>2499</v>
      </c>
      <c r="C4066" s="34" t="s">
        <v>6735</v>
      </c>
      <c r="D4066" s="34" t="s">
        <v>3798</v>
      </c>
      <c r="E4066" s="34" t="s">
        <v>4549</v>
      </c>
      <c r="F4066" s="34" t="s">
        <v>9979</v>
      </c>
      <c r="G4066" s="34" t="s">
        <v>2490</v>
      </c>
      <c r="H4066" s="34" t="s">
        <v>9980</v>
      </c>
      <c r="I4066" s="34" t="s">
        <v>9981</v>
      </c>
    </row>
    <row r="4067" spans="1:9" x14ac:dyDescent="0.25">
      <c r="A4067" s="34">
        <v>5201</v>
      </c>
      <c r="B4067" s="35" t="s">
        <v>2499</v>
      </c>
      <c r="C4067" s="34" t="s">
        <v>4312</v>
      </c>
      <c r="D4067" s="34" t="s">
        <v>2865</v>
      </c>
      <c r="E4067" s="34" t="s">
        <v>6936</v>
      </c>
      <c r="F4067" s="34" t="s">
        <v>9982</v>
      </c>
      <c r="G4067" s="34" t="s">
        <v>2490</v>
      </c>
      <c r="H4067" s="34" t="s">
        <v>9983</v>
      </c>
      <c r="I4067" s="34" t="s">
        <v>9984</v>
      </c>
    </row>
    <row r="4068" spans="1:9" x14ac:dyDescent="0.25">
      <c r="A4068" s="34">
        <v>5202</v>
      </c>
      <c r="B4068" s="35" t="s">
        <v>2499</v>
      </c>
      <c r="C4068" s="34" t="s">
        <v>3036</v>
      </c>
      <c r="D4068" s="34" t="s">
        <v>14768</v>
      </c>
      <c r="E4068" s="34" t="s">
        <v>14769</v>
      </c>
      <c r="F4068" s="34" t="s">
        <v>14770</v>
      </c>
      <c r="G4068" s="34" t="s">
        <v>2490</v>
      </c>
      <c r="H4068" s="34" t="s">
        <v>14771</v>
      </c>
      <c r="I4068" s="34"/>
    </row>
    <row r="4069" spans="1:9" x14ac:dyDescent="0.25">
      <c r="A4069" s="34">
        <v>5203</v>
      </c>
      <c r="B4069" s="35" t="s">
        <v>2499</v>
      </c>
      <c r="C4069" s="34" t="s">
        <v>3360</v>
      </c>
      <c r="D4069" s="34" t="s">
        <v>2865</v>
      </c>
      <c r="E4069" s="34" t="s">
        <v>2647</v>
      </c>
      <c r="F4069" s="34" t="s">
        <v>9988</v>
      </c>
      <c r="G4069" s="34" t="s">
        <v>2490</v>
      </c>
      <c r="H4069" s="34" t="s">
        <v>9989</v>
      </c>
      <c r="I4069" s="34" t="s">
        <v>9990</v>
      </c>
    </row>
    <row r="4070" spans="1:9" x14ac:dyDescent="0.25">
      <c r="A4070" s="34">
        <v>5204</v>
      </c>
      <c r="B4070" s="35" t="s">
        <v>2499</v>
      </c>
      <c r="C4070" s="34" t="s">
        <v>3317</v>
      </c>
      <c r="D4070" s="34" t="s">
        <v>3181</v>
      </c>
      <c r="E4070" s="34" t="s">
        <v>9991</v>
      </c>
      <c r="F4070" s="34" t="s">
        <v>9992</v>
      </c>
      <c r="G4070" s="34" t="s">
        <v>2490</v>
      </c>
      <c r="H4070" s="34" t="s">
        <v>9993</v>
      </c>
      <c r="I4070" s="34" t="s">
        <v>9994</v>
      </c>
    </row>
    <row r="4071" spans="1:9" x14ac:dyDescent="0.25">
      <c r="A4071" s="34">
        <v>5205</v>
      </c>
      <c r="B4071" s="35" t="s">
        <v>2499</v>
      </c>
      <c r="C4071" s="34" t="s">
        <v>9995</v>
      </c>
      <c r="D4071" s="34" t="s">
        <v>3062</v>
      </c>
      <c r="E4071" s="34" t="s">
        <v>3829</v>
      </c>
      <c r="F4071" s="34" t="s">
        <v>9996</v>
      </c>
      <c r="G4071" s="34" t="s">
        <v>2490</v>
      </c>
      <c r="H4071" s="34" t="s">
        <v>9997</v>
      </c>
      <c r="I4071" s="34" t="s">
        <v>9998</v>
      </c>
    </row>
    <row r="4072" spans="1:9" x14ac:dyDescent="0.25">
      <c r="A4072" s="34">
        <v>5206</v>
      </c>
      <c r="B4072" s="35" t="s">
        <v>2499</v>
      </c>
      <c r="C4072" s="34" t="s">
        <v>2796</v>
      </c>
      <c r="D4072" s="34" t="s">
        <v>4084</v>
      </c>
      <c r="E4072" s="34" t="s">
        <v>6650</v>
      </c>
      <c r="F4072" s="34" t="s">
        <v>10000</v>
      </c>
      <c r="G4072" s="34" t="s">
        <v>2490</v>
      </c>
      <c r="H4072" s="34" t="s">
        <v>10001</v>
      </c>
      <c r="I4072" s="34" t="s">
        <v>10002</v>
      </c>
    </row>
    <row r="4073" spans="1:9" x14ac:dyDescent="0.25">
      <c r="A4073" s="34">
        <v>5207</v>
      </c>
      <c r="B4073" s="35" t="s">
        <v>2499</v>
      </c>
      <c r="C4073" s="34" t="s">
        <v>4704</v>
      </c>
      <c r="D4073" s="34" t="s">
        <v>8724</v>
      </c>
      <c r="E4073" s="34" t="s">
        <v>10003</v>
      </c>
      <c r="F4073" s="34" t="s">
        <v>10004</v>
      </c>
      <c r="G4073" s="34" t="s">
        <v>2490</v>
      </c>
      <c r="H4073" s="34" t="s">
        <v>10005</v>
      </c>
      <c r="I4073" s="34" t="s">
        <v>10006</v>
      </c>
    </row>
    <row r="4074" spans="1:9" x14ac:dyDescent="0.25">
      <c r="A4074" s="34">
        <v>5208</v>
      </c>
      <c r="B4074" s="35" t="s">
        <v>2499</v>
      </c>
      <c r="C4074" s="34" t="s">
        <v>10007</v>
      </c>
      <c r="D4074" s="34" t="s">
        <v>4655</v>
      </c>
      <c r="E4074" s="34" t="s">
        <v>8359</v>
      </c>
      <c r="F4074" s="34" t="s">
        <v>10008</v>
      </c>
      <c r="G4074" s="34" t="s">
        <v>2490</v>
      </c>
      <c r="H4074" s="34" t="s">
        <v>10009</v>
      </c>
      <c r="I4074" s="34" t="s">
        <v>10010</v>
      </c>
    </row>
    <row r="4075" spans="1:9" x14ac:dyDescent="0.25">
      <c r="A4075" s="34">
        <v>5209</v>
      </c>
      <c r="B4075" s="35" t="s">
        <v>2499</v>
      </c>
      <c r="C4075" s="34" t="s">
        <v>2778</v>
      </c>
      <c r="D4075" s="34" t="s">
        <v>6372</v>
      </c>
      <c r="E4075" s="34" t="s">
        <v>3933</v>
      </c>
      <c r="F4075" s="34" t="s">
        <v>14772</v>
      </c>
      <c r="G4075" s="34" t="s">
        <v>2490</v>
      </c>
      <c r="H4075" s="34" t="s">
        <v>14773</v>
      </c>
      <c r="I4075" s="34"/>
    </row>
    <row r="4076" spans="1:9" x14ac:dyDescent="0.25">
      <c r="A4076" s="34">
        <v>5210</v>
      </c>
      <c r="B4076" s="35" t="s">
        <v>2499</v>
      </c>
      <c r="C4076" s="34" t="s">
        <v>2683</v>
      </c>
      <c r="D4076" s="34" t="s">
        <v>4287</v>
      </c>
      <c r="E4076" s="34" t="s">
        <v>5415</v>
      </c>
      <c r="F4076" s="34" t="s">
        <v>10017</v>
      </c>
      <c r="G4076" s="34" t="s">
        <v>2490</v>
      </c>
      <c r="H4076" s="34" t="s">
        <v>10018</v>
      </c>
      <c r="I4076" s="34" t="s">
        <v>10019</v>
      </c>
    </row>
    <row r="4077" spans="1:9" x14ac:dyDescent="0.25">
      <c r="A4077" s="34">
        <v>5211</v>
      </c>
      <c r="B4077" s="35" t="s">
        <v>2499</v>
      </c>
      <c r="C4077" s="34" t="s">
        <v>3051</v>
      </c>
      <c r="D4077" s="34" t="s">
        <v>14774</v>
      </c>
      <c r="E4077" s="34" t="s">
        <v>4626</v>
      </c>
      <c r="F4077" s="34" t="s">
        <v>14775</v>
      </c>
      <c r="G4077" s="34" t="s">
        <v>2490</v>
      </c>
      <c r="H4077" s="34" t="s">
        <v>14776</v>
      </c>
      <c r="I4077" s="34"/>
    </row>
    <row r="4078" spans="1:9" x14ac:dyDescent="0.25">
      <c r="A4078" s="34">
        <v>5212</v>
      </c>
      <c r="B4078" s="35" t="s">
        <v>2499</v>
      </c>
      <c r="C4078" s="34" t="s">
        <v>6476</v>
      </c>
      <c r="D4078" s="34" t="s">
        <v>14777</v>
      </c>
      <c r="E4078" s="34" t="s">
        <v>14777</v>
      </c>
      <c r="F4078" s="34" t="s">
        <v>14778</v>
      </c>
      <c r="G4078" s="34" t="s">
        <v>2490</v>
      </c>
      <c r="H4078" s="34" t="s">
        <v>14779</v>
      </c>
      <c r="I4078" s="34"/>
    </row>
    <row r="4079" spans="1:9" x14ac:dyDescent="0.25">
      <c r="A4079" s="34">
        <v>5213</v>
      </c>
      <c r="B4079" s="35" t="s">
        <v>2499</v>
      </c>
      <c r="C4079" s="34" t="s">
        <v>2651</v>
      </c>
      <c r="D4079" s="34" t="s">
        <v>4557</v>
      </c>
      <c r="E4079" s="34" t="s">
        <v>6612</v>
      </c>
      <c r="F4079" s="34" t="s">
        <v>10027</v>
      </c>
      <c r="G4079" s="34" t="s">
        <v>2490</v>
      </c>
      <c r="H4079" s="34" t="s">
        <v>10028</v>
      </c>
      <c r="I4079" s="34" t="s">
        <v>10029</v>
      </c>
    </row>
    <row r="4080" spans="1:9" x14ac:dyDescent="0.25">
      <c r="A4080" s="34">
        <v>5214</v>
      </c>
      <c r="B4080" s="35" t="s">
        <v>2499</v>
      </c>
      <c r="C4080" s="34" t="s">
        <v>6636</v>
      </c>
      <c r="D4080" s="34" t="s">
        <v>6438</v>
      </c>
      <c r="E4080" s="34" t="s">
        <v>3255</v>
      </c>
      <c r="F4080" s="34" t="s">
        <v>10030</v>
      </c>
      <c r="G4080" s="34" t="s">
        <v>2490</v>
      </c>
      <c r="H4080" s="34" t="s">
        <v>10031</v>
      </c>
      <c r="I4080" s="34" t="s">
        <v>10032</v>
      </c>
    </row>
    <row r="4081" spans="1:9" x14ac:dyDescent="0.25">
      <c r="A4081" s="34">
        <v>5215</v>
      </c>
      <c r="B4081" s="35" t="s">
        <v>2499</v>
      </c>
      <c r="C4081" s="34" t="s">
        <v>10033</v>
      </c>
      <c r="D4081" s="34" t="s">
        <v>6612</v>
      </c>
      <c r="E4081" s="34" t="s">
        <v>2937</v>
      </c>
      <c r="F4081" s="34" t="s">
        <v>10034</v>
      </c>
      <c r="G4081" s="34" t="s">
        <v>2490</v>
      </c>
      <c r="H4081" s="34" t="s">
        <v>10035</v>
      </c>
      <c r="I4081" s="34" t="s">
        <v>10036</v>
      </c>
    </row>
    <row r="4082" spans="1:9" x14ac:dyDescent="0.25">
      <c r="A4082" s="34">
        <v>5216</v>
      </c>
      <c r="B4082" s="35" t="s">
        <v>2499</v>
      </c>
      <c r="C4082" s="34" t="s">
        <v>14780</v>
      </c>
      <c r="D4082" s="34" t="s">
        <v>7610</v>
      </c>
      <c r="E4082" s="34" t="s">
        <v>3762</v>
      </c>
      <c r="F4082" s="34" t="s">
        <v>14781</v>
      </c>
      <c r="G4082" s="34" t="s">
        <v>2490</v>
      </c>
      <c r="H4082" s="34" t="s">
        <v>14782</v>
      </c>
      <c r="I4082" s="34"/>
    </row>
    <row r="4083" spans="1:9" x14ac:dyDescent="0.25">
      <c r="A4083" s="34">
        <v>5217</v>
      </c>
      <c r="B4083" s="35" t="s">
        <v>2499</v>
      </c>
      <c r="C4083" s="34" t="s">
        <v>2818</v>
      </c>
      <c r="D4083" s="34" t="s">
        <v>14783</v>
      </c>
      <c r="E4083" s="34" t="s">
        <v>10040</v>
      </c>
      <c r="F4083" s="34" t="s">
        <v>14784</v>
      </c>
      <c r="G4083" s="34" t="s">
        <v>2490</v>
      </c>
      <c r="H4083" s="34" t="s">
        <v>14785</v>
      </c>
      <c r="I4083" s="34"/>
    </row>
    <row r="4084" spans="1:9" x14ac:dyDescent="0.25">
      <c r="A4084" s="34">
        <v>5218</v>
      </c>
      <c r="B4084" s="35" t="s">
        <v>2499</v>
      </c>
      <c r="C4084" s="34" t="s">
        <v>10044</v>
      </c>
      <c r="D4084" s="34" t="s">
        <v>2713</v>
      </c>
      <c r="E4084" s="34" t="s">
        <v>2896</v>
      </c>
      <c r="F4084" s="34" t="s">
        <v>10045</v>
      </c>
      <c r="G4084" s="34" t="s">
        <v>2490</v>
      </c>
      <c r="H4084" s="34" t="s">
        <v>10046</v>
      </c>
      <c r="I4084" s="34" t="s">
        <v>10047</v>
      </c>
    </row>
    <row r="4085" spans="1:9" x14ac:dyDescent="0.25">
      <c r="A4085" s="34">
        <v>5219</v>
      </c>
      <c r="B4085" s="35" t="s">
        <v>2499</v>
      </c>
      <c r="C4085" s="34" t="s">
        <v>4782</v>
      </c>
      <c r="D4085" s="34" t="s">
        <v>3086</v>
      </c>
      <c r="E4085" s="34" t="s">
        <v>2896</v>
      </c>
      <c r="F4085" s="34" t="s">
        <v>10048</v>
      </c>
      <c r="G4085" s="34" t="s">
        <v>2490</v>
      </c>
      <c r="H4085" s="34" t="s">
        <v>10049</v>
      </c>
      <c r="I4085" s="34" t="s">
        <v>10050</v>
      </c>
    </row>
    <row r="4086" spans="1:9" x14ac:dyDescent="0.25">
      <c r="A4086" s="34">
        <v>5220</v>
      </c>
      <c r="B4086" s="35" t="s">
        <v>2499</v>
      </c>
      <c r="C4086" s="34" t="s">
        <v>14786</v>
      </c>
      <c r="D4086" s="34" t="s">
        <v>6479</v>
      </c>
      <c r="E4086" s="34" t="s">
        <v>4269</v>
      </c>
      <c r="F4086" s="34" t="s">
        <v>14787</v>
      </c>
      <c r="G4086" s="34" t="s">
        <v>2490</v>
      </c>
      <c r="H4086" s="34" t="s">
        <v>14788</v>
      </c>
      <c r="I4086" s="34"/>
    </row>
    <row r="4087" spans="1:9" x14ac:dyDescent="0.25">
      <c r="A4087" s="34">
        <v>5221</v>
      </c>
      <c r="B4087" s="35" t="s">
        <v>2499</v>
      </c>
      <c r="C4087" s="34" t="s">
        <v>3018</v>
      </c>
      <c r="D4087" s="34" t="s">
        <v>6020</v>
      </c>
      <c r="E4087" s="34" t="s">
        <v>4224</v>
      </c>
      <c r="F4087" s="34" t="s">
        <v>14789</v>
      </c>
      <c r="G4087" s="34" t="s">
        <v>2490</v>
      </c>
      <c r="H4087" s="34" t="s">
        <v>14790</v>
      </c>
      <c r="I4087" s="34"/>
    </row>
    <row r="4088" spans="1:9" x14ac:dyDescent="0.25">
      <c r="A4088" s="34">
        <v>5222</v>
      </c>
      <c r="B4088" s="35" t="s">
        <v>2499</v>
      </c>
      <c r="C4088" s="34" t="s">
        <v>14791</v>
      </c>
      <c r="D4088" s="34" t="s">
        <v>5144</v>
      </c>
      <c r="E4088" s="34" t="s">
        <v>14792</v>
      </c>
      <c r="F4088" s="34" t="s">
        <v>14793</v>
      </c>
      <c r="G4088" s="34" t="s">
        <v>2490</v>
      </c>
      <c r="H4088" s="34" t="s">
        <v>14794</v>
      </c>
      <c r="I4088" s="34"/>
    </row>
    <row r="4089" spans="1:9" x14ac:dyDescent="0.25">
      <c r="A4089" s="34">
        <v>5223</v>
      </c>
      <c r="B4089" s="35" t="s">
        <v>2499</v>
      </c>
      <c r="C4089" s="34" t="s">
        <v>5586</v>
      </c>
      <c r="D4089" s="34" t="s">
        <v>14795</v>
      </c>
      <c r="E4089" s="34" t="s">
        <v>6437</v>
      </c>
      <c r="F4089" s="34" t="s">
        <v>14796</v>
      </c>
      <c r="G4089" s="34" t="s">
        <v>2490</v>
      </c>
      <c r="H4089" s="34" t="s">
        <v>14797</v>
      </c>
      <c r="I4089" s="34"/>
    </row>
    <row r="4090" spans="1:9" x14ac:dyDescent="0.25">
      <c r="A4090" s="34">
        <v>5224</v>
      </c>
      <c r="B4090" s="35" t="s">
        <v>2499</v>
      </c>
      <c r="C4090" s="34" t="s">
        <v>4233</v>
      </c>
      <c r="D4090" s="34" t="s">
        <v>3829</v>
      </c>
      <c r="E4090" s="34" t="s">
        <v>14798</v>
      </c>
      <c r="F4090" s="34" t="s">
        <v>14799</v>
      </c>
      <c r="G4090" s="34" t="s">
        <v>2490</v>
      </c>
      <c r="H4090" s="34" t="s">
        <v>14800</v>
      </c>
      <c r="I4090" s="34"/>
    </row>
    <row r="4091" spans="1:9" x14ac:dyDescent="0.25">
      <c r="A4091" s="34">
        <v>5225</v>
      </c>
      <c r="B4091" s="35" t="s">
        <v>2499</v>
      </c>
      <c r="C4091" s="34" t="s">
        <v>6617</v>
      </c>
      <c r="D4091" s="34" t="s">
        <v>14801</v>
      </c>
      <c r="E4091" s="34" t="s">
        <v>3860</v>
      </c>
      <c r="F4091" s="34" t="s">
        <v>14802</v>
      </c>
      <c r="G4091" s="34" t="s">
        <v>2490</v>
      </c>
      <c r="H4091" s="34" t="s">
        <v>14803</v>
      </c>
      <c r="I4091" s="34"/>
    </row>
    <row r="4092" spans="1:9" x14ac:dyDescent="0.25">
      <c r="A4092" s="34">
        <v>5226</v>
      </c>
      <c r="B4092" s="35" t="s">
        <v>2499</v>
      </c>
      <c r="C4092" s="34" t="s">
        <v>6680</v>
      </c>
      <c r="D4092" s="34" t="s">
        <v>3086</v>
      </c>
      <c r="E4092" s="34" t="s">
        <v>2896</v>
      </c>
      <c r="F4092" s="34" t="s">
        <v>14804</v>
      </c>
      <c r="G4092" s="34" t="s">
        <v>2490</v>
      </c>
      <c r="H4092" s="34" t="s">
        <v>14805</v>
      </c>
      <c r="I4092" s="34"/>
    </row>
    <row r="4093" spans="1:9" x14ac:dyDescent="0.25">
      <c r="A4093" s="34">
        <v>5227</v>
      </c>
      <c r="B4093" s="35" t="s">
        <v>2499</v>
      </c>
      <c r="C4093" s="34" t="s">
        <v>14806</v>
      </c>
      <c r="D4093" s="34" t="s">
        <v>14807</v>
      </c>
      <c r="E4093" s="34" t="s">
        <v>4616</v>
      </c>
      <c r="F4093" s="34" t="s">
        <v>14808</v>
      </c>
      <c r="G4093" s="34" t="s">
        <v>2490</v>
      </c>
      <c r="H4093" s="34" t="s">
        <v>14809</v>
      </c>
      <c r="I4093" s="34"/>
    </row>
    <row r="4094" spans="1:9" x14ac:dyDescent="0.25">
      <c r="A4094" s="34">
        <v>5228</v>
      </c>
      <c r="B4094" s="35" t="s">
        <v>2499</v>
      </c>
      <c r="C4094" s="34" t="s">
        <v>7531</v>
      </c>
      <c r="D4094" s="34" t="s">
        <v>3918</v>
      </c>
      <c r="E4094" s="34" t="s">
        <v>3238</v>
      </c>
      <c r="F4094" s="34" t="s">
        <v>14810</v>
      </c>
      <c r="G4094" s="34" t="s">
        <v>2490</v>
      </c>
      <c r="H4094" s="34" t="s">
        <v>14811</v>
      </c>
      <c r="I4094" s="34"/>
    </row>
    <row r="4095" spans="1:9" x14ac:dyDescent="0.25">
      <c r="A4095" s="34">
        <v>5229</v>
      </c>
      <c r="B4095" s="35" t="s">
        <v>2499</v>
      </c>
      <c r="C4095" s="34" t="s">
        <v>3360</v>
      </c>
      <c r="D4095" s="34" t="s">
        <v>2731</v>
      </c>
      <c r="E4095" s="34" t="s">
        <v>8620</v>
      </c>
      <c r="F4095" s="34" t="s">
        <v>9988</v>
      </c>
      <c r="G4095" s="34" t="s">
        <v>2490</v>
      </c>
      <c r="H4095" s="34" t="s">
        <v>9989</v>
      </c>
      <c r="I4095" s="34"/>
    </row>
    <row r="4096" spans="1:9" x14ac:dyDescent="0.25">
      <c r="A4096" s="34">
        <v>5230</v>
      </c>
      <c r="B4096" s="35" t="s">
        <v>2499</v>
      </c>
      <c r="C4096" s="34" t="s">
        <v>10044</v>
      </c>
      <c r="D4096" s="34" t="s">
        <v>2713</v>
      </c>
      <c r="E4096" s="34" t="s">
        <v>2896</v>
      </c>
      <c r="F4096" s="34" t="s">
        <v>10045</v>
      </c>
      <c r="G4096" s="34" t="s">
        <v>2490</v>
      </c>
      <c r="H4096" s="34" t="s">
        <v>10046</v>
      </c>
      <c r="I4096" s="34"/>
    </row>
    <row r="4097" spans="1:9" x14ac:dyDescent="0.25">
      <c r="A4097" s="34">
        <v>5231</v>
      </c>
      <c r="B4097" s="35" t="s">
        <v>2499</v>
      </c>
      <c r="C4097" s="34" t="s">
        <v>14812</v>
      </c>
      <c r="D4097" s="34" t="s">
        <v>6623</v>
      </c>
      <c r="E4097" s="34" t="s">
        <v>3071</v>
      </c>
      <c r="F4097" s="34" t="s">
        <v>14813</v>
      </c>
      <c r="G4097" s="34" t="s">
        <v>2490</v>
      </c>
      <c r="H4097" s="34" t="s">
        <v>14814</v>
      </c>
      <c r="I4097" s="34"/>
    </row>
    <row r="4098" spans="1:9" x14ac:dyDescent="0.25">
      <c r="A4098" s="34">
        <v>5232</v>
      </c>
      <c r="B4098" s="35" t="s">
        <v>2499</v>
      </c>
      <c r="C4098" s="34" t="s">
        <v>7141</v>
      </c>
      <c r="D4098" s="34" t="s">
        <v>6296</v>
      </c>
      <c r="E4098" s="34" t="s">
        <v>2779</v>
      </c>
      <c r="F4098" s="34" t="s">
        <v>14815</v>
      </c>
      <c r="G4098" s="34" t="s">
        <v>2490</v>
      </c>
      <c r="H4098" s="34" t="s">
        <v>14816</v>
      </c>
      <c r="I4098" s="34"/>
    </row>
    <row r="4099" spans="1:9" x14ac:dyDescent="0.25">
      <c r="A4099" s="34">
        <v>5233</v>
      </c>
      <c r="B4099" s="35" t="s">
        <v>2499</v>
      </c>
      <c r="C4099" s="34" t="s">
        <v>6377</v>
      </c>
      <c r="D4099" s="34" t="s">
        <v>5253</v>
      </c>
      <c r="E4099" s="34" t="s">
        <v>3860</v>
      </c>
      <c r="F4099" s="34" t="s">
        <v>14817</v>
      </c>
      <c r="G4099" s="34" t="s">
        <v>2490</v>
      </c>
      <c r="H4099" s="34" t="s">
        <v>14818</v>
      </c>
      <c r="I4099" s="34"/>
    </row>
    <row r="4100" spans="1:9" x14ac:dyDescent="0.25">
      <c r="A4100" s="34">
        <v>5234</v>
      </c>
      <c r="B4100" s="35" t="s">
        <v>2499</v>
      </c>
      <c r="C4100" s="34" t="s">
        <v>14819</v>
      </c>
      <c r="D4100" s="34" t="s">
        <v>6596</v>
      </c>
      <c r="E4100" s="34" t="s">
        <v>4362</v>
      </c>
      <c r="F4100" s="34" t="s">
        <v>14820</v>
      </c>
      <c r="G4100" s="34" t="s">
        <v>2490</v>
      </c>
      <c r="H4100" s="34" t="s">
        <v>14821</v>
      </c>
      <c r="I4100" s="34"/>
    </row>
    <row r="4101" spans="1:9" x14ac:dyDescent="0.25">
      <c r="A4101" s="34">
        <v>5235</v>
      </c>
      <c r="B4101" s="35" t="s">
        <v>2499</v>
      </c>
      <c r="C4101" s="34" t="s">
        <v>14822</v>
      </c>
      <c r="D4101" s="34" t="s">
        <v>2791</v>
      </c>
      <c r="E4101" s="34" t="s">
        <v>4729</v>
      </c>
      <c r="F4101" s="34" t="s">
        <v>4864</v>
      </c>
      <c r="G4101" s="34" t="s">
        <v>2490</v>
      </c>
      <c r="H4101" s="34" t="s">
        <v>14823</v>
      </c>
      <c r="I4101" s="34"/>
    </row>
    <row r="4102" spans="1:9" x14ac:dyDescent="0.25">
      <c r="A4102" s="34">
        <v>5236</v>
      </c>
      <c r="B4102" s="35" t="s">
        <v>2499</v>
      </c>
      <c r="C4102" s="34" t="s">
        <v>6611</v>
      </c>
      <c r="D4102" s="34" t="s">
        <v>14824</v>
      </c>
      <c r="E4102" s="34" t="s">
        <v>14825</v>
      </c>
      <c r="F4102" s="34" t="s">
        <v>14826</v>
      </c>
      <c r="G4102" s="34" t="s">
        <v>2460</v>
      </c>
      <c r="H4102" s="34" t="s">
        <v>14827</v>
      </c>
      <c r="I4102" s="34"/>
    </row>
    <row r="4103" spans="1:9" x14ac:dyDescent="0.25">
      <c r="A4103" s="34">
        <v>5237</v>
      </c>
      <c r="B4103" s="35" t="s">
        <v>2499</v>
      </c>
      <c r="C4103" s="34" t="s">
        <v>14828</v>
      </c>
      <c r="D4103" s="34" t="s">
        <v>14829</v>
      </c>
      <c r="E4103" s="34" t="s">
        <v>2780</v>
      </c>
      <c r="F4103" s="34" t="s">
        <v>14830</v>
      </c>
      <c r="G4103" s="34" t="s">
        <v>2490</v>
      </c>
      <c r="H4103" s="34" t="s">
        <v>14831</v>
      </c>
      <c r="I4103" s="34"/>
    </row>
    <row r="4104" spans="1:9" x14ac:dyDescent="0.25">
      <c r="A4104" s="34">
        <v>5238</v>
      </c>
      <c r="B4104" s="35" t="s">
        <v>2499</v>
      </c>
      <c r="C4104" s="34" t="s">
        <v>7618</v>
      </c>
      <c r="D4104" s="34" t="s">
        <v>3815</v>
      </c>
      <c r="E4104" s="34" t="s">
        <v>14829</v>
      </c>
      <c r="F4104" s="34" t="s">
        <v>14832</v>
      </c>
      <c r="G4104" s="34" t="s">
        <v>2490</v>
      </c>
      <c r="H4104" s="34" t="s">
        <v>14831</v>
      </c>
      <c r="I4104" s="34"/>
    </row>
    <row r="4105" spans="1:9" x14ac:dyDescent="0.25">
      <c r="A4105" s="34">
        <v>5239</v>
      </c>
      <c r="B4105" s="35" t="s">
        <v>2499</v>
      </c>
      <c r="C4105" s="34" t="s">
        <v>7240</v>
      </c>
      <c r="D4105" s="34" t="s">
        <v>4741</v>
      </c>
      <c r="E4105" s="34" t="s">
        <v>3534</v>
      </c>
      <c r="F4105" s="34" t="s">
        <v>10099</v>
      </c>
      <c r="G4105" s="34" t="s">
        <v>2490</v>
      </c>
      <c r="H4105" s="34" t="s">
        <v>14833</v>
      </c>
      <c r="I4105" s="34"/>
    </row>
    <row r="4106" spans="1:9" x14ac:dyDescent="0.25">
      <c r="A4106" s="34">
        <v>5240</v>
      </c>
      <c r="B4106" s="35" t="s">
        <v>2499</v>
      </c>
      <c r="C4106" s="34" t="s">
        <v>14834</v>
      </c>
      <c r="D4106" s="34" t="s">
        <v>6438</v>
      </c>
      <c r="E4106" s="34" t="s">
        <v>4741</v>
      </c>
      <c r="F4106" s="34" t="s">
        <v>14835</v>
      </c>
      <c r="G4106" s="34" t="s">
        <v>2490</v>
      </c>
      <c r="H4106" s="34" t="s">
        <v>14833</v>
      </c>
      <c r="I4106" s="34"/>
    </row>
    <row r="4107" spans="1:9" x14ac:dyDescent="0.25">
      <c r="A4107" s="34">
        <v>5241</v>
      </c>
      <c r="B4107" s="35" t="s">
        <v>2499</v>
      </c>
      <c r="C4107" s="34" t="s">
        <v>4876</v>
      </c>
      <c r="D4107" s="34" t="s">
        <v>2912</v>
      </c>
      <c r="E4107" s="34" t="s">
        <v>6343</v>
      </c>
      <c r="F4107" s="34" t="s">
        <v>14836</v>
      </c>
      <c r="G4107" s="34" t="s">
        <v>2490</v>
      </c>
      <c r="H4107" s="34" t="s">
        <v>14837</v>
      </c>
      <c r="I4107" s="34"/>
    </row>
    <row r="4108" spans="1:9" x14ac:dyDescent="0.25">
      <c r="A4108" s="34">
        <v>5242</v>
      </c>
      <c r="B4108" s="35" t="s">
        <v>2499</v>
      </c>
      <c r="C4108" s="34" t="s">
        <v>7976</v>
      </c>
      <c r="D4108" s="34" t="s">
        <v>3918</v>
      </c>
      <c r="E4108" s="34" t="s">
        <v>6638</v>
      </c>
      <c r="F4108" s="34" t="s">
        <v>14838</v>
      </c>
      <c r="G4108" s="34" t="s">
        <v>2490</v>
      </c>
      <c r="H4108" s="34" t="s">
        <v>14839</v>
      </c>
      <c r="I4108" s="34"/>
    </row>
    <row r="4109" spans="1:9" x14ac:dyDescent="0.25">
      <c r="A4109" s="34">
        <v>5243</v>
      </c>
      <c r="B4109" s="35" t="s">
        <v>2499</v>
      </c>
      <c r="C4109" s="34" t="s">
        <v>3283</v>
      </c>
      <c r="D4109" s="34" t="s">
        <v>6399</v>
      </c>
      <c r="E4109" s="34" t="s">
        <v>10101</v>
      </c>
      <c r="F4109" s="34" t="s">
        <v>10102</v>
      </c>
      <c r="G4109" s="34" t="s">
        <v>2662</v>
      </c>
      <c r="H4109" s="34" t="s">
        <v>10103</v>
      </c>
      <c r="I4109" s="34" t="s">
        <v>10104</v>
      </c>
    </row>
    <row r="4110" spans="1:9" x14ac:dyDescent="0.25">
      <c r="A4110" s="34">
        <v>5244</v>
      </c>
      <c r="B4110" s="35" t="s">
        <v>2499</v>
      </c>
      <c r="C4110" s="34" t="s">
        <v>5121</v>
      </c>
      <c r="D4110" s="34" t="s">
        <v>2713</v>
      </c>
      <c r="E4110" s="34" t="s">
        <v>2803</v>
      </c>
      <c r="F4110" s="34" t="s">
        <v>14840</v>
      </c>
      <c r="G4110" s="34" t="s">
        <v>2687</v>
      </c>
      <c r="H4110" s="34" t="s">
        <v>14841</v>
      </c>
      <c r="I4110" s="34"/>
    </row>
    <row r="4111" spans="1:9" x14ac:dyDescent="0.25">
      <c r="A4111" s="34">
        <v>5245</v>
      </c>
      <c r="B4111" s="35" t="s">
        <v>2499</v>
      </c>
      <c r="C4111" s="34" t="s">
        <v>14842</v>
      </c>
      <c r="D4111" s="34" t="s">
        <v>10080</v>
      </c>
      <c r="E4111" s="34" t="s">
        <v>14843</v>
      </c>
      <c r="F4111" s="34" t="s">
        <v>10081</v>
      </c>
      <c r="G4111" s="34" t="s">
        <v>2490</v>
      </c>
      <c r="H4111" s="34" t="s">
        <v>14844</v>
      </c>
      <c r="I4111" s="34" t="s">
        <v>10082</v>
      </c>
    </row>
    <row r="4112" spans="1:9" x14ac:dyDescent="0.25">
      <c r="A4112" s="34">
        <v>5246</v>
      </c>
      <c r="B4112" s="35" t="s">
        <v>2499</v>
      </c>
      <c r="C4112" s="34" t="s">
        <v>5121</v>
      </c>
      <c r="D4112" s="34" t="s">
        <v>2689</v>
      </c>
      <c r="E4112" s="34" t="s">
        <v>2937</v>
      </c>
      <c r="F4112" s="34" t="s">
        <v>14845</v>
      </c>
      <c r="G4112" s="34" t="s">
        <v>2490</v>
      </c>
      <c r="H4112" s="34" t="s">
        <v>14846</v>
      </c>
      <c r="I4112" s="34"/>
    </row>
    <row r="4113" spans="1:9" x14ac:dyDescent="0.25">
      <c r="A4113" s="34">
        <v>5247</v>
      </c>
      <c r="B4113" s="35" t="s">
        <v>2499</v>
      </c>
      <c r="C4113" s="34" t="s">
        <v>5121</v>
      </c>
      <c r="D4113" s="34" t="s">
        <v>14847</v>
      </c>
      <c r="E4113" s="34" t="s">
        <v>2689</v>
      </c>
      <c r="F4113" s="34" t="s">
        <v>14848</v>
      </c>
      <c r="G4113" s="34" t="s">
        <v>2490</v>
      </c>
      <c r="H4113" s="34" t="s">
        <v>14846</v>
      </c>
      <c r="I4113" s="34"/>
    </row>
    <row r="4114" spans="1:9" x14ac:dyDescent="0.25">
      <c r="A4114" s="34">
        <v>5248</v>
      </c>
      <c r="B4114" s="35" t="s">
        <v>2499</v>
      </c>
      <c r="C4114" s="34" t="s">
        <v>14849</v>
      </c>
      <c r="D4114" s="34" t="s">
        <v>4110</v>
      </c>
      <c r="E4114" s="34" t="s">
        <v>14850</v>
      </c>
      <c r="F4114" s="34" t="s">
        <v>14851</v>
      </c>
      <c r="G4114" s="34" t="s">
        <v>2490</v>
      </c>
      <c r="H4114" s="34" t="s">
        <v>14852</v>
      </c>
      <c r="I4114" s="34"/>
    </row>
    <row r="4115" spans="1:9" x14ac:dyDescent="0.25">
      <c r="A4115" s="34">
        <v>5249</v>
      </c>
      <c r="B4115" s="35" t="s">
        <v>2499</v>
      </c>
      <c r="C4115" s="34" t="s">
        <v>4814</v>
      </c>
      <c r="D4115" s="34" t="s">
        <v>6404</v>
      </c>
      <c r="E4115" s="34" t="s">
        <v>8182</v>
      </c>
      <c r="F4115" s="34" t="s">
        <v>10096</v>
      </c>
      <c r="G4115" s="34" t="s">
        <v>2490</v>
      </c>
      <c r="H4115" s="34" t="s">
        <v>10097</v>
      </c>
      <c r="I4115" s="34"/>
    </row>
    <row r="4116" spans="1:9" x14ac:dyDescent="0.25">
      <c r="A4116" s="34">
        <v>5250</v>
      </c>
      <c r="B4116" s="35" t="s">
        <v>2499</v>
      </c>
      <c r="C4116" s="34" t="s">
        <v>3036</v>
      </c>
      <c r="D4116" s="34" t="s">
        <v>2947</v>
      </c>
      <c r="E4116" s="34" t="s">
        <v>2896</v>
      </c>
      <c r="F4116" s="34" t="s">
        <v>14853</v>
      </c>
      <c r="G4116" s="34" t="s">
        <v>2490</v>
      </c>
      <c r="H4116" s="34" t="s">
        <v>14854</v>
      </c>
      <c r="I4116" s="34"/>
    </row>
    <row r="4117" spans="1:9" x14ac:dyDescent="0.25">
      <c r="A4117" s="34">
        <v>5251</v>
      </c>
      <c r="B4117" s="35" t="s">
        <v>2499</v>
      </c>
      <c r="C4117" s="34" t="s">
        <v>14855</v>
      </c>
      <c r="D4117" s="34" t="s">
        <v>4056</v>
      </c>
      <c r="E4117" s="34" t="s">
        <v>2684</v>
      </c>
      <c r="F4117" s="34" t="s">
        <v>14856</v>
      </c>
      <c r="G4117" s="34" t="s">
        <v>2490</v>
      </c>
      <c r="H4117" s="34" t="s">
        <v>14857</v>
      </c>
      <c r="I4117" s="34"/>
    </row>
    <row r="4118" spans="1:9" x14ac:dyDescent="0.25">
      <c r="A4118" s="34">
        <v>5252</v>
      </c>
      <c r="B4118" s="35" t="s">
        <v>2499</v>
      </c>
      <c r="C4118" s="34" t="s">
        <v>7346</v>
      </c>
      <c r="D4118" s="34" t="s">
        <v>2731</v>
      </c>
      <c r="E4118" s="34" t="s">
        <v>4056</v>
      </c>
      <c r="F4118" s="34" t="s">
        <v>14858</v>
      </c>
      <c r="G4118" s="34" t="s">
        <v>2490</v>
      </c>
      <c r="H4118" s="34" t="s">
        <v>14857</v>
      </c>
      <c r="I4118" s="34"/>
    </row>
    <row r="4119" spans="1:9" x14ac:dyDescent="0.25">
      <c r="A4119" s="34">
        <v>5253</v>
      </c>
      <c r="B4119" s="35" t="s">
        <v>2499</v>
      </c>
      <c r="C4119" s="34" t="s">
        <v>4843</v>
      </c>
      <c r="D4119" s="34" t="s">
        <v>3901</v>
      </c>
      <c r="E4119" s="34" t="s">
        <v>4056</v>
      </c>
      <c r="F4119" s="34" t="s">
        <v>14859</v>
      </c>
      <c r="G4119" s="34" t="s">
        <v>2490</v>
      </c>
      <c r="H4119" s="34" t="s">
        <v>14860</v>
      </c>
      <c r="I4119" s="34"/>
    </row>
    <row r="4120" spans="1:9" x14ac:dyDescent="0.25">
      <c r="A4120" s="34">
        <v>5254</v>
      </c>
      <c r="B4120" s="35" t="s">
        <v>2499</v>
      </c>
      <c r="C4120" s="34" t="s">
        <v>8502</v>
      </c>
      <c r="D4120" s="34" t="s">
        <v>10064</v>
      </c>
      <c r="E4120" s="34" t="s">
        <v>2937</v>
      </c>
      <c r="F4120" s="34" t="s">
        <v>10065</v>
      </c>
      <c r="G4120" s="34" t="s">
        <v>2490</v>
      </c>
      <c r="H4120" s="34" t="s">
        <v>14860</v>
      </c>
      <c r="I4120" s="34"/>
    </row>
    <row r="4121" spans="1:9" x14ac:dyDescent="0.25">
      <c r="A4121" s="34">
        <v>5255</v>
      </c>
      <c r="B4121" s="35" t="s">
        <v>2499</v>
      </c>
      <c r="C4121" s="34" t="s">
        <v>6328</v>
      </c>
      <c r="D4121" s="34" t="s">
        <v>9646</v>
      </c>
      <c r="E4121" s="34" t="s">
        <v>4428</v>
      </c>
      <c r="F4121" s="34" t="s">
        <v>14861</v>
      </c>
      <c r="G4121" s="34" t="s">
        <v>2490</v>
      </c>
      <c r="H4121" s="34" t="s">
        <v>14862</v>
      </c>
      <c r="I4121" s="34"/>
    </row>
    <row r="4122" spans="1:9" x14ac:dyDescent="0.25">
      <c r="A4122" s="34">
        <v>5256</v>
      </c>
      <c r="B4122" s="35" t="s">
        <v>2499</v>
      </c>
      <c r="C4122" s="34" t="s">
        <v>6617</v>
      </c>
      <c r="D4122" s="34" t="s">
        <v>3288</v>
      </c>
      <c r="E4122" s="34" t="s">
        <v>4451</v>
      </c>
      <c r="F4122" s="34" t="s">
        <v>10088</v>
      </c>
      <c r="G4122" s="34" t="s">
        <v>2490</v>
      </c>
      <c r="H4122" s="34" t="s">
        <v>14862</v>
      </c>
      <c r="I4122" s="34" t="s">
        <v>10089</v>
      </c>
    </row>
    <row r="4123" spans="1:9" x14ac:dyDescent="0.25">
      <c r="A4123" s="34">
        <v>5257</v>
      </c>
      <c r="B4123" s="35" t="s">
        <v>2499</v>
      </c>
      <c r="C4123" s="34" t="s">
        <v>3348</v>
      </c>
      <c r="D4123" s="34" t="s">
        <v>4601</v>
      </c>
      <c r="E4123" s="34" t="s">
        <v>3259</v>
      </c>
      <c r="F4123" s="34" t="s">
        <v>14863</v>
      </c>
      <c r="G4123" s="34" t="s">
        <v>2490</v>
      </c>
      <c r="H4123" s="34" t="s">
        <v>14864</v>
      </c>
      <c r="I4123" s="34"/>
    </row>
    <row r="4124" spans="1:9" x14ac:dyDescent="0.25">
      <c r="A4124" s="34">
        <v>5258</v>
      </c>
      <c r="B4124" s="35" t="s">
        <v>2499</v>
      </c>
      <c r="C4124" s="34" t="s">
        <v>10113</v>
      </c>
      <c r="D4124" s="34" t="s">
        <v>10114</v>
      </c>
      <c r="E4124" s="34" t="s">
        <v>3228</v>
      </c>
      <c r="F4124" s="34" t="s">
        <v>10115</v>
      </c>
      <c r="G4124" s="34" t="s">
        <v>2446</v>
      </c>
      <c r="H4124" s="34" t="s">
        <v>10116</v>
      </c>
      <c r="I4124" s="34"/>
    </row>
    <row r="4125" spans="1:9" x14ac:dyDescent="0.25">
      <c r="A4125" s="34">
        <v>5259</v>
      </c>
      <c r="B4125" s="35" t="s">
        <v>2499</v>
      </c>
      <c r="C4125" s="34" t="s">
        <v>8308</v>
      </c>
      <c r="D4125" s="34" t="s">
        <v>4742</v>
      </c>
      <c r="E4125" s="34" t="s">
        <v>2859</v>
      </c>
      <c r="F4125" s="34" t="s">
        <v>10117</v>
      </c>
      <c r="G4125" s="34" t="s">
        <v>2446</v>
      </c>
      <c r="H4125" s="34" t="s">
        <v>10118</v>
      </c>
      <c r="I4125" s="34"/>
    </row>
    <row r="4126" spans="1:9" x14ac:dyDescent="0.25">
      <c r="A4126" s="34">
        <v>5260</v>
      </c>
      <c r="B4126" s="35" t="s">
        <v>2499</v>
      </c>
      <c r="C4126" s="34" t="s">
        <v>9681</v>
      </c>
      <c r="D4126" s="34" t="s">
        <v>3250</v>
      </c>
      <c r="E4126" s="34" t="s">
        <v>10120</v>
      </c>
      <c r="F4126" s="34" t="s">
        <v>10121</v>
      </c>
      <c r="G4126" s="34" t="s">
        <v>2446</v>
      </c>
      <c r="H4126" s="34" t="s">
        <v>10122</v>
      </c>
      <c r="I4126" s="34"/>
    </row>
    <row r="4127" spans="1:9" x14ac:dyDescent="0.25">
      <c r="A4127" s="34">
        <v>5261</v>
      </c>
      <c r="B4127" s="35" t="s">
        <v>2499</v>
      </c>
      <c r="C4127" s="34" t="s">
        <v>6617</v>
      </c>
      <c r="D4127" s="34" t="s">
        <v>7578</v>
      </c>
      <c r="E4127" s="34" t="s">
        <v>4382</v>
      </c>
      <c r="F4127" s="34" t="s">
        <v>10124</v>
      </c>
      <c r="G4127" s="34" t="s">
        <v>2446</v>
      </c>
      <c r="H4127" s="34" t="s">
        <v>10125</v>
      </c>
      <c r="I4127" s="34"/>
    </row>
    <row r="4128" spans="1:9" x14ac:dyDescent="0.25">
      <c r="A4128" s="34">
        <v>5262</v>
      </c>
      <c r="B4128" s="35" t="s">
        <v>2499</v>
      </c>
      <c r="C4128" s="34" t="s">
        <v>7213</v>
      </c>
      <c r="D4128" s="34" t="s">
        <v>4224</v>
      </c>
      <c r="E4128" s="34" t="s">
        <v>2813</v>
      </c>
      <c r="F4128" s="34" t="s">
        <v>10126</v>
      </c>
      <c r="G4128" s="34" t="s">
        <v>2446</v>
      </c>
      <c r="H4128" s="34" t="s">
        <v>10127</v>
      </c>
      <c r="I4128" s="34"/>
    </row>
    <row r="4129" spans="1:9" x14ac:dyDescent="0.25">
      <c r="A4129" s="34">
        <v>5263</v>
      </c>
      <c r="B4129" s="35" t="s">
        <v>2499</v>
      </c>
      <c r="C4129" s="34" t="s">
        <v>10128</v>
      </c>
      <c r="D4129" s="34" t="s">
        <v>10129</v>
      </c>
      <c r="E4129" s="34" t="s">
        <v>3123</v>
      </c>
      <c r="F4129" s="34" t="s">
        <v>10130</v>
      </c>
      <c r="G4129" s="34" t="s">
        <v>2446</v>
      </c>
      <c r="H4129" s="34" t="s">
        <v>10131</v>
      </c>
      <c r="I4129" s="34"/>
    </row>
    <row r="4130" spans="1:9" x14ac:dyDescent="0.25">
      <c r="A4130" s="34">
        <v>5264</v>
      </c>
      <c r="B4130" s="35" t="s">
        <v>2499</v>
      </c>
      <c r="C4130" s="34" t="s">
        <v>2746</v>
      </c>
      <c r="D4130" s="34" t="s">
        <v>4531</v>
      </c>
      <c r="E4130" s="34" t="s">
        <v>2912</v>
      </c>
      <c r="F4130" s="34" t="s">
        <v>4532</v>
      </c>
      <c r="G4130" s="34" t="s">
        <v>2446</v>
      </c>
      <c r="H4130" s="34" t="s">
        <v>4533</v>
      </c>
      <c r="I4130" s="34"/>
    </row>
    <row r="4131" spans="1:9" x14ac:dyDescent="0.25">
      <c r="A4131" s="34">
        <v>5265</v>
      </c>
      <c r="B4131" s="35" t="s">
        <v>2499</v>
      </c>
      <c r="C4131" s="34" t="s">
        <v>7895</v>
      </c>
      <c r="D4131" s="34" t="s">
        <v>10133</v>
      </c>
      <c r="E4131" s="34" t="s">
        <v>6971</v>
      </c>
      <c r="F4131" s="34" t="s">
        <v>10134</v>
      </c>
      <c r="G4131" s="34" t="s">
        <v>2446</v>
      </c>
      <c r="H4131" s="34" t="s">
        <v>10135</v>
      </c>
      <c r="I4131" s="34"/>
    </row>
    <row r="4132" spans="1:9" x14ac:dyDescent="0.25">
      <c r="A4132" s="34">
        <v>5266</v>
      </c>
      <c r="B4132" s="35" t="s">
        <v>2499</v>
      </c>
      <c r="C4132" s="34" t="s">
        <v>2746</v>
      </c>
      <c r="D4132" s="34" t="s">
        <v>10136</v>
      </c>
      <c r="E4132" s="34" t="s">
        <v>3289</v>
      </c>
      <c r="F4132" s="34" t="s">
        <v>10137</v>
      </c>
      <c r="G4132" s="34" t="s">
        <v>2446</v>
      </c>
      <c r="H4132" s="34" t="s">
        <v>10138</v>
      </c>
      <c r="I4132" s="34"/>
    </row>
    <row r="4133" spans="1:9" x14ac:dyDescent="0.25">
      <c r="A4133" s="34">
        <v>5267</v>
      </c>
      <c r="B4133" s="35" t="s">
        <v>2499</v>
      </c>
      <c r="C4133" s="34" t="s">
        <v>2752</v>
      </c>
      <c r="D4133" s="34" t="s">
        <v>10140</v>
      </c>
      <c r="E4133" s="34" t="s">
        <v>10141</v>
      </c>
      <c r="F4133" s="34" t="s">
        <v>10142</v>
      </c>
      <c r="G4133" s="34" t="s">
        <v>2418</v>
      </c>
      <c r="H4133" s="34"/>
      <c r="I4133" s="34">
        <v>959923144</v>
      </c>
    </row>
    <row r="4134" spans="1:9" x14ac:dyDescent="0.25">
      <c r="A4134" s="34">
        <v>5268</v>
      </c>
      <c r="B4134" s="35" t="s">
        <v>2499</v>
      </c>
      <c r="C4134" s="34" t="s">
        <v>10143</v>
      </c>
      <c r="D4134" s="34" t="s">
        <v>4655</v>
      </c>
      <c r="E4134" s="34" t="s">
        <v>4587</v>
      </c>
      <c r="F4134" s="34" t="s">
        <v>10144</v>
      </c>
      <c r="G4134" s="34" t="s">
        <v>2418</v>
      </c>
      <c r="H4134" s="34" t="s">
        <v>10145</v>
      </c>
      <c r="I4134" s="34">
        <v>995522110</v>
      </c>
    </row>
    <row r="4135" spans="1:9" x14ac:dyDescent="0.25">
      <c r="A4135" s="34">
        <v>5269</v>
      </c>
      <c r="B4135" s="35" t="s">
        <v>2499</v>
      </c>
      <c r="C4135" s="34" t="s">
        <v>4292</v>
      </c>
      <c r="D4135" s="34" t="s">
        <v>10146</v>
      </c>
      <c r="E4135" s="34" t="s">
        <v>3243</v>
      </c>
      <c r="F4135" s="34" t="s">
        <v>10147</v>
      </c>
      <c r="G4135" s="34" t="s">
        <v>2418</v>
      </c>
      <c r="H4135" s="34"/>
      <c r="I4135" s="34">
        <v>993041248</v>
      </c>
    </row>
    <row r="4136" spans="1:9" x14ac:dyDescent="0.25">
      <c r="A4136" s="34">
        <v>5270</v>
      </c>
      <c r="B4136" s="35" t="s">
        <v>2499</v>
      </c>
      <c r="C4136" s="34" t="s">
        <v>3084</v>
      </c>
      <c r="D4136" s="34" t="s">
        <v>10148</v>
      </c>
      <c r="E4136" s="34" t="s">
        <v>3929</v>
      </c>
      <c r="F4136" s="34" t="s">
        <v>10149</v>
      </c>
      <c r="G4136" s="34" t="s">
        <v>2418</v>
      </c>
      <c r="H4136" s="34"/>
      <c r="I4136" s="34">
        <v>995728840</v>
      </c>
    </row>
    <row r="4137" spans="1:9" x14ac:dyDescent="0.25">
      <c r="A4137" s="34">
        <v>5271</v>
      </c>
      <c r="B4137" s="35" t="s">
        <v>2499</v>
      </c>
      <c r="C4137" s="34" t="s">
        <v>8780</v>
      </c>
      <c r="D4137" s="34" t="s">
        <v>10150</v>
      </c>
      <c r="E4137" s="34" t="s">
        <v>6399</v>
      </c>
      <c r="F4137" s="34" t="s">
        <v>10151</v>
      </c>
      <c r="G4137" s="34" t="s">
        <v>2418</v>
      </c>
      <c r="H4137" s="34"/>
      <c r="I4137" s="34">
        <v>991942326</v>
      </c>
    </row>
    <row r="4138" spans="1:9" x14ac:dyDescent="0.25">
      <c r="A4138" s="34">
        <v>5272</v>
      </c>
      <c r="B4138" s="35" t="s">
        <v>2499</v>
      </c>
      <c r="C4138" s="34" t="s">
        <v>3219</v>
      </c>
      <c r="D4138" s="34" t="s">
        <v>2689</v>
      </c>
      <c r="E4138" s="34" t="s">
        <v>8781</v>
      </c>
      <c r="F4138" s="34" t="s">
        <v>10152</v>
      </c>
      <c r="G4138" s="34" t="s">
        <v>2418</v>
      </c>
      <c r="H4138" s="34"/>
      <c r="I4138" s="34">
        <v>987146921</v>
      </c>
    </row>
    <row r="4139" spans="1:9" x14ac:dyDescent="0.25">
      <c r="A4139" s="34">
        <v>5273</v>
      </c>
      <c r="B4139" s="35" t="s">
        <v>2499</v>
      </c>
      <c r="C4139" s="34" t="s">
        <v>4639</v>
      </c>
      <c r="D4139" s="34" t="s">
        <v>10064</v>
      </c>
      <c r="E4139" s="34" t="s">
        <v>10153</v>
      </c>
      <c r="F4139" s="34" t="s">
        <v>10154</v>
      </c>
      <c r="G4139" s="34" t="s">
        <v>2418</v>
      </c>
      <c r="H4139" s="34"/>
      <c r="I4139" s="34">
        <v>989919193</v>
      </c>
    </row>
    <row r="4140" spans="1:9" x14ac:dyDescent="0.25">
      <c r="A4140" s="34">
        <v>5274</v>
      </c>
      <c r="B4140" s="35" t="s">
        <v>2499</v>
      </c>
      <c r="C4140" s="34" t="s">
        <v>3108</v>
      </c>
      <c r="D4140" s="34" t="s">
        <v>2844</v>
      </c>
      <c r="E4140" s="34" t="s">
        <v>4269</v>
      </c>
      <c r="F4140" s="34" t="s">
        <v>10155</v>
      </c>
      <c r="G4140" s="34" t="s">
        <v>2418</v>
      </c>
      <c r="H4140" s="34"/>
      <c r="I4140" s="34">
        <v>932185553</v>
      </c>
    </row>
    <row r="4141" spans="1:9" x14ac:dyDescent="0.25">
      <c r="A4141" s="34">
        <v>5275</v>
      </c>
      <c r="B4141" s="35" t="s">
        <v>2499</v>
      </c>
      <c r="C4141" s="34" t="s">
        <v>6382</v>
      </c>
      <c r="D4141" s="34" t="s">
        <v>10156</v>
      </c>
      <c r="E4141" s="34" t="s">
        <v>9646</v>
      </c>
      <c r="F4141" s="34" t="s">
        <v>10157</v>
      </c>
      <c r="G4141" s="34" t="s">
        <v>2418</v>
      </c>
      <c r="H4141" s="34"/>
      <c r="I4141" s="34">
        <v>989919193</v>
      </c>
    </row>
    <row r="4142" spans="1:9" x14ac:dyDescent="0.25">
      <c r="A4142" s="34">
        <v>5276</v>
      </c>
      <c r="B4142" s="35" t="s">
        <v>2499</v>
      </c>
      <c r="C4142" s="34" t="s">
        <v>4392</v>
      </c>
      <c r="D4142" s="34" t="s">
        <v>10064</v>
      </c>
      <c r="E4142" s="34" t="s">
        <v>10153</v>
      </c>
      <c r="F4142" s="34" t="s">
        <v>10158</v>
      </c>
      <c r="G4142" s="34" t="s">
        <v>2418</v>
      </c>
      <c r="H4142" s="34"/>
      <c r="I4142" s="34">
        <v>988765114</v>
      </c>
    </row>
    <row r="4143" spans="1:9" x14ac:dyDescent="0.25">
      <c r="A4143" s="34">
        <v>5277</v>
      </c>
      <c r="B4143" s="35" t="s">
        <v>2499</v>
      </c>
      <c r="C4143" s="34" t="s">
        <v>6476</v>
      </c>
      <c r="D4143" s="34" t="s">
        <v>10159</v>
      </c>
      <c r="E4143" s="34" t="s">
        <v>3259</v>
      </c>
      <c r="F4143" s="34" t="s">
        <v>10160</v>
      </c>
      <c r="G4143" s="34" t="s">
        <v>2687</v>
      </c>
      <c r="H4143" s="34" t="s">
        <v>10161</v>
      </c>
      <c r="I4143" s="34">
        <v>998402328</v>
      </c>
    </row>
    <row r="4144" spans="1:9" x14ac:dyDescent="0.25">
      <c r="A4144" s="34">
        <v>5278</v>
      </c>
      <c r="B4144" s="35" t="s">
        <v>2499</v>
      </c>
      <c r="C4144" s="34" t="s">
        <v>10058</v>
      </c>
      <c r="D4144" s="34" t="s">
        <v>4459</v>
      </c>
      <c r="E4144" s="34" t="s">
        <v>3259</v>
      </c>
      <c r="F4144" s="34" t="s">
        <v>10162</v>
      </c>
      <c r="G4144" s="34" t="s">
        <v>2687</v>
      </c>
      <c r="H4144" s="34" t="s">
        <v>10161</v>
      </c>
      <c r="I4144" s="34">
        <v>990609557</v>
      </c>
    </row>
    <row r="4145" spans="1:9" x14ac:dyDescent="0.25">
      <c r="A4145" s="34">
        <v>5279</v>
      </c>
      <c r="B4145" s="35" t="s">
        <v>2499</v>
      </c>
      <c r="C4145" s="34" t="s">
        <v>6351</v>
      </c>
      <c r="D4145" s="34" t="s">
        <v>4224</v>
      </c>
      <c r="E4145" s="34" t="s">
        <v>2719</v>
      </c>
      <c r="F4145" s="34" t="s">
        <v>10163</v>
      </c>
      <c r="G4145" s="34" t="s">
        <v>2687</v>
      </c>
      <c r="H4145" s="34" t="s">
        <v>10164</v>
      </c>
      <c r="I4145" s="34">
        <v>988333342</v>
      </c>
    </row>
    <row r="4146" spans="1:9" x14ac:dyDescent="0.25">
      <c r="A4146" s="34">
        <v>5280</v>
      </c>
      <c r="B4146" s="35" t="s">
        <v>2499</v>
      </c>
      <c r="C4146" s="34" t="s">
        <v>8795</v>
      </c>
      <c r="D4146" s="34" t="s">
        <v>4771</v>
      </c>
      <c r="E4146" s="34" t="s">
        <v>3160</v>
      </c>
      <c r="F4146" s="34" t="s">
        <v>10166</v>
      </c>
      <c r="G4146" s="34" t="s">
        <v>2687</v>
      </c>
      <c r="H4146" s="34" t="s">
        <v>10167</v>
      </c>
      <c r="I4146" s="34">
        <v>999195965</v>
      </c>
    </row>
    <row r="4147" spans="1:9" x14ac:dyDescent="0.25">
      <c r="A4147" s="34">
        <v>5281</v>
      </c>
      <c r="B4147" s="35" t="s">
        <v>2499</v>
      </c>
      <c r="C4147" s="34" t="s">
        <v>10168</v>
      </c>
      <c r="D4147" s="34" t="s">
        <v>3221</v>
      </c>
      <c r="E4147" s="34" t="s">
        <v>5304</v>
      </c>
      <c r="F4147" s="34" t="s">
        <v>10169</v>
      </c>
      <c r="G4147" s="34" t="s">
        <v>2490</v>
      </c>
      <c r="H4147" s="34" t="s">
        <v>10170</v>
      </c>
      <c r="I4147" s="34">
        <v>991697285</v>
      </c>
    </row>
    <row r="4148" spans="1:9" x14ac:dyDescent="0.25">
      <c r="A4148" s="34">
        <v>5282</v>
      </c>
      <c r="B4148" s="35" t="s">
        <v>2499</v>
      </c>
      <c r="C4148" s="34" t="s">
        <v>5502</v>
      </c>
      <c r="D4148" s="34" t="s">
        <v>3855</v>
      </c>
      <c r="E4148" s="34" t="s">
        <v>4502</v>
      </c>
      <c r="F4148" s="34" t="s">
        <v>10171</v>
      </c>
      <c r="G4148" s="34" t="s">
        <v>2472</v>
      </c>
      <c r="H4148" s="34" t="s">
        <v>10172</v>
      </c>
      <c r="I4148" s="34">
        <v>962116641</v>
      </c>
    </row>
    <row r="4149" spans="1:9" x14ac:dyDescent="0.25">
      <c r="A4149" s="34">
        <v>5283</v>
      </c>
      <c r="B4149" s="35" t="s">
        <v>2499</v>
      </c>
      <c r="C4149" s="34" t="s">
        <v>8718</v>
      </c>
      <c r="D4149" s="34" t="s">
        <v>3929</v>
      </c>
      <c r="E4149" s="34" t="s">
        <v>3090</v>
      </c>
      <c r="F4149" s="34" t="s">
        <v>10175</v>
      </c>
      <c r="G4149" s="34" t="s">
        <v>2472</v>
      </c>
      <c r="H4149" s="34" t="s">
        <v>10172</v>
      </c>
      <c r="I4149" s="34">
        <v>947823594</v>
      </c>
    </row>
    <row r="4150" spans="1:9" x14ac:dyDescent="0.25">
      <c r="A4150" s="34">
        <v>5284</v>
      </c>
      <c r="B4150" s="35" t="s">
        <v>2499</v>
      </c>
      <c r="C4150" s="34" t="s">
        <v>10177</v>
      </c>
      <c r="D4150" s="34" t="s">
        <v>6020</v>
      </c>
      <c r="E4150" s="34" t="s">
        <v>4709</v>
      </c>
      <c r="F4150" s="34" t="s">
        <v>10178</v>
      </c>
      <c r="G4150" s="34" t="s">
        <v>2472</v>
      </c>
      <c r="H4150" s="34" t="s">
        <v>10172</v>
      </c>
      <c r="I4150" s="34" t="s">
        <v>9927</v>
      </c>
    </row>
    <row r="4151" spans="1:9" x14ac:dyDescent="0.25">
      <c r="A4151" s="34">
        <v>5285</v>
      </c>
      <c r="B4151" s="35" t="s">
        <v>2499</v>
      </c>
      <c r="C4151" s="34" t="s">
        <v>4233</v>
      </c>
      <c r="D4151" s="34" t="s">
        <v>3855</v>
      </c>
      <c r="E4151" s="34" t="s">
        <v>4502</v>
      </c>
      <c r="F4151" s="34" t="s">
        <v>4503</v>
      </c>
      <c r="G4151" s="34" t="s">
        <v>2472</v>
      </c>
      <c r="H4151" s="34" t="s">
        <v>10172</v>
      </c>
      <c r="I4151" s="34">
        <v>974402616</v>
      </c>
    </row>
    <row r="4152" spans="1:9" x14ac:dyDescent="0.25">
      <c r="A4152" s="34">
        <v>5286</v>
      </c>
      <c r="B4152" s="35" t="s">
        <v>2499</v>
      </c>
      <c r="C4152" s="34" t="s">
        <v>6476</v>
      </c>
      <c r="D4152" s="34" t="s">
        <v>2780</v>
      </c>
      <c r="E4152" s="34" t="s">
        <v>6020</v>
      </c>
      <c r="F4152" s="34" t="s">
        <v>10180</v>
      </c>
      <c r="G4152" s="34" t="s">
        <v>2472</v>
      </c>
      <c r="H4152" s="34" t="s">
        <v>10172</v>
      </c>
      <c r="I4152" s="34">
        <v>992477015</v>
      </c>
    </row>
    <row r="4153" spans="1:9" x14ac:dyDescent="0.25">
      <c r="A4153" s="34">
        <v>5287</v>
      </c>
      <c r="B4153" s="35" t="s">
        <v>2499</v>
      </c>
      <c r="C4153" s="34" t="s">
        <v>3730</v>
      </c>
      <c r="D4153" s="34" t="s">
        <v>3929</v>
      </c>
      <c r="E4153" s="34" t="s">
        <v>4669</v>
      </c>
      <c r="F4153" s="34" t="s">
        <v>10182</v>
      </c>
      <c r="G4153" s="34" t="s">
        <v>2472</v>
      </c>
      <c r="H4153" s="34" t="s">
        <v>10172</v>
      </c>
      <c r="I4153" s="34">
        <v>988244200</v>
      </c>
    </row>
    <row r="4154" spans="1:9" x14ac:dyDescent="0.25">
      <c r="A4154" s="34">
        <v>5288</v>
      </c>
      <c r="B4154" s="35" t="s">
        <v>2499</v>
      </c>
      <c r="C4154" s="34" t="s">
        <v>10184</v>
      </c>
      <c r="D4154" s="34" t="s">
        <v>6842</v>
      </c>
      <c r="E4154" s="34" t="s">
        <v>2957</v>
      </c>
      <c r="F4154" s="34" t="s">
        <v>10185</v>
      </c>
      <c r="G4154" s="34" t="s">
        <v>2472</v>
      </c>
      <c r="H4154" s="34" t="s">
        <v>10172</v>
      </c>
      <c r="I4154" s="34">
        <v>988613470</v>
      </c>
    </row>
    <row r="4155" spans="1:9" x14ac:dyDescent="0.25">
      <c r="A4155" s="34">
        <v>5289</v>
      </c>
      <c r="B4155" s="35" t="s">
        <v>2499</v>
      </c>
      <c r="C4155" s="34" t="s">
        <v>6683</v>
      </c>
      <c r="D4155" s="34" t="s">
        <v>6379</v>
      </c>
      <c r="E4155" s="34" t="s">
        <v>2967</v>
      </c>
      <c r="F4155" s="34" t="s">
        <v>10185</v>
      </c>
      <c r="G4155" s="34" t="s">
        <v>2472</v>
      </c>
      <c r="H4155" s="34" t="s">
        <v>10172</v>
      </c>
      <c r="I4155" s="34">
        <v>940696798</v>
      </c>
    </row>
    <row r="4156" spans="1:9" x14ac:dyDescent="0.25">
      <c r="A4156" s="34">
        <v>5290</v>
      </c>
      <c r="B4156" s="35" t="s">
        <v>2499</v>
      </c>
      <c r="C4156" s="34" t="s">
        <v>7430</v>
      </c>
      <c r="D4156" s="34" t="s">
        <v>10189</v>
      </c>
      <c r="E4156" s="34" t="s">
        <v>3892</v>
      </c>
      <c r="F4156" s="34" t="s">
        <v>10190</v>
      </c>
      <c r="G4156" s="34" t="s">
        <v>2472</v>
      </c>
      <c r="H4156" s="34" t="s">
        <v>10172</v>
      </c>
      <c r="I4156" s="34">
        <v>940237831</v>
      </c>
    </row>
    <row r="4157" spans="1:9" x14ac:dyDescent="0.25">
      <c r="A4157" s="34">
        <v>5291</v>
      </c>
      <c r="B4157" s="35" t="s">
        <v>2499</v>
      </c>
      <c r="C4157" s="34" t="s">
        <v>3317</v>
      </c>
      <c r="D4157" s="34" t="s">
        <v>3855</v>
      </c>
      <c r="E4157" s="34" t="s">
        <v>4502</v>
      </c>
      <c r="F4157" s="34" t="s">
        <v>10193</v>
      </c>
      <c r="G4157" s="34" t="s">
        <v>2472</v>
      </c>
      <c r="H4157" s="34" t="s">
        <v>10172</v>
      </c>
      <c r="I4157" s="34">
        <v>941484161</v>
      </c>
    </row>
    <row r="4158" spans="1:9" x14ac:dyDescent="0.25">
      <c r="A4158" s="34">
        <v>5292</v>
      </c>
      <c r="B4158" s="35" t="s">
        <v>2499</v>
      </c>
      <c r="C4158" s="34" t="s">
        <v>14865</v>
      </c>
      <c r="D4158" s="34" t="s">
        <v>3929</v>
      </c>
      <c r="E4158" s="34" t="s">
        <v>3090</v>
      </c>
      <c r="F4158" s="34" t="s">
        <v>10195</v>
      </c>
      <c r="G4158" s="34" t="s">
        <v>2472</v>
      </c>
      <c r="H4158" s="34" t="s">
        <v>10172</v>
      </c>
      <c r="I4158" s="34">
        <v>920423647</v>
      </c>
    </row>
    <row r="4159" spans="1:9" x14ac:dyDescent="0.25">
      <c r="A4159" s="34">
        <v>5293</v>
      </c>
      <c r="B4159" s="35" t="s">
        <v>2499</v>
      </c>
      <c r="C4159" s="34" t="s">
        <v>2683</v>
      </c>
      <c r="D4159" s="34" t="s">
        <v>2689</v>
      </c>
      <c r="E4159" s="34" t="s">
        <v>3855</v>
      </c>
      <c r="F4159" s="34" t="s">
        <v>4507</v>
      </c>
      <c r="G4159" s="34" t="s">
        <v>2472</v>
      </c>
      <c r="H4159" s="34" t="s">
        <v>10172</v>
      </c>
      <c r="I4159" s="34">
        <v>959776526</v>
      </c>
    </row>
    <row r="4160" spans="1:9" x14ac:dyDescent="0.25">
      <c r="A4160" s="34">
        <v>5294</v>
      </c>
      <c r="B4160" s="35" t="s">
        <v>2499</v>
      </c>
      <c r="C4160" s="34" t="s">
        <v>3891</v>
      </c>
      <c r="D4160" s="34" t="s">
        <v>3330</v>
      </c>
      <c r="E4160" s="34" t="s">
        <v>2967</v>
      </c>
      <c r="F4160" s="34" t="s">
        <v>10198</v>
      </c>
      <c r="G4160" s="34" t="s">
        <v>2472</v>
      </c>
      <c r="H4160" s="34" t="s">
        <v>10172</v>
      </c>
      <c r="I4160" s="34">
        <v>987672936</v>
      </c>
    </row>
    <row r="4161" spans="1:9" x14ac:dyDescent="0.25">
      <c r="A4161" s="34">
        <v>5295</v>
      </c>
      <c r="B4161" s="35" t="s">
        <v>2499</v>
      </c>
      <c r="C4161" s="34" t="s">
        <v>7589</v>
      </c>
      <c r="D4161" s="34" t="s">
        <v>2780</v>
      </c>
      <c r="E4161" s="34" t="s">
        <v>3855</v>
      </c>
      <c r="F4161" s="34" t="s">
        <v>10201</v>
      </c>
      <c r="G4161" s="34" t="s">
        <v>2472</v>
      </c>
      <c r="H4161" s="34" t="s">
        <v>10172</v>
      </c>
      <c r="I4161" s="34">
        <v>993702982</v>
      </c>
    </row>
    <row r="4162" spans="1:9" x14ac:dyDescent="0.25">
      <c r="A4162" s="34">
        <v>5296</v>
      </c>
      <c r="B4162" s="35" t="s">
        <v>2499</v>
      </c>
      <c r="C4162" s="34" t="s">
        <v>4664</v>
      </c>
      <c r="D4162" s="34" t="s">
        <v>2689</v>
      </c>
      <c r="E4162" s="34" t="s">
        <v>8534</v>
      </c>
      <c r="F4162" s="34" t="s">
        <v>14866</v>
      </c>
      <c r="G4162" s="34" t="s">
        <v>2446</v>
      </c>
      <c r="H4162" s="34" t="s">
        <v>14867</v>
      </c>
      <c r="I4162" s="34">
        <v>950371050</v>
      </c>
    </row>
    <row r="4163" spans="1:9" x14ac:dyDescent="0.25">
      <c r="A4163" s="34">
        <v>5297</v>
      </c>
      <c r="B4163" s="35" t="s">
        <v>2499</v>
      </c>
      <c r="C4163" s="34" t="s">
        <v>9515</v>
      </c>
      <c r="D4163" s="34" t="s">
        <v>4669</v>
      </c>
      <c r="E4163" s="34" t="s">
        <v>2689</v>
      </c>
      <c r="F4163" s="34" t="s">
        <v>14868</v>
      </c>
      <c r="G4163" s="34" t="s">
        <v>2446</v>
      </c>
      <c r="H4163" s="34" t="s">
        <v>14867</v>
      </c>
      <c r="I4163" s="34">
        <v>950371050</v>
      </c>
    </row>
    <row r="4164" spans="1:9" x14ac:dyDescent="0.25">
      <c r="A4164" s="34">
        <v>5298</v>
      </c>
      <c r="B4164" s="35" t="s">
        <v>2499</v>
      </c>
      <c r="C4164" s="34" t="s">
        <v>7240</v>
      </c>
      <c r="D4164" s="34" t="s">
        <v>8643</v>
      </c>
      <c r="E4164" s="34" t="s">
        <v>4451</v>
      </c>
      <c r="F4164" s="34" t="s">
        <v>14869</v>
      </c>
      <c r="G4164" s="34" t="s">
        <v>2446</v>
      </c>
      <c r="H4164" s="34" t="s">
        <v>14870</v>
      </c>
      <c r="I4164" s="34">
        <v>997090252</v>
      </c>
    </row>
    <row r="4165" spans="1:9" x14ac:dyDescent="0.25">
      <c r="A4165" s="34">
        <v>5299</v>
      </c>
      <c r="B4165" s="35" t="s">
        <v>2499</v>
      </c>
      <c r="C4165" s="34" t="s">
        <v>7146</v>
      </c>
      <c r="D4165" s="34" t="s">
        <v>6298</v>
      </c>
      <c r="E4165" s="34" t="s">
        <v>8643</v>
      </c>
      <c r="F4165" s="34" t="s">
        <v>14871</v>
      </c>
      <c r="G4165" s="34" t="s">
        <v>2446</v>
      </c>
      <c r="H4165" s="34" t="s">
        <v>14870</v>
      </c>
      <c r="I4165" s="34">
        <v>997090252</v>
      </c>
    </row>
    <row r="4166" spans="1:9" x14ac:dyDescent="0.25">
      <c r="A4166" s="34">
        <v>5300</v>
      </c>
      <c r="B4166" s="35" t="s">
        <v>2499</v>
      </c>
      <c r="C4166" s="34" t="s">
        <v>3854</v>
      </c>
      <c r="D4166" s="34" t="s">
        <v>7793</v>
      </c>
      <c r="E4166" s="34" t="s">
        <v>14872</v>
      </c>
      <c r="F4166" s="34" t="s">
        <v>14873</v>
      </c>
      <c r="G4166" s="34" t="s">
        <v>2446</v>
      </c>
      <c r="H4166" s="34" t="s">
        <v>14874</v>
      </c>
      <c r="I4166" s="34">
        <v>978394193</v>
      </c>
    </row>
    <row r="4167" spans="1:9" x14ac:dyDescent="0.25">
      <c r="A4167" s="34">
        <v>5301</v>
      </c>
      <c r="B4167" s="35" t="s">
        <v>2499</v>
      </c>
      <c r="C4167" s="34" t="s">
        <v>2796</v>
      </c>
      <c r="D4167" s="34" t="s">
        <v>7793</v>
      </c>
      <c r="E4167" s="34" t="s">
        <v>6769</v>
      </c>
      <c r="F4167" s="34" t="s">
        <v>14875</v>
      </c>
      <c r="G4167" s="34" t="s">
        <v>2446</v>
      </c>
      <c r="H4167" s="34" t="s">
        <v>14874</v>
      </c>
      <c r="I4167" s="34">
        <v>978394193</v>
      </c>
    </row>
    <row r="4168" spans="1:9" x14ac:dyDescent="0.25">
      <c r="A4168" s="34">
        <v>5302</v>
      </c>
      <c r="B4168" s="35" t="s">
        <v>2499</v>
      </c>
      <c r="C4168" s="34" t="s">
        <v>4233</v>
      </c>
      <c r="D4168" s="34" t="s">
        <v>14876</v>
      </c>
      <c r="E4168" s="34" t="s">
        <v>2779</v>
      </c>
      <c r="F4168" s="34" t="s">
        <v>14877</v>
      </c>
      <c r="G4168" s="34" t="s">
        <v>2446</v>
      </c>
      <c r="H4168" s="34" t="s">
        <v>14878</v>
      </c>
      <c r="I4168" s="34">
        <v>975616281</v>
      </c>
    </row>
    <row r="4169" spans="1:9" x14ac:dyDescent="0.25">
      <c r="A4169" s="34">
        <v>5303</v>
      </c>
      <c r="B4169" s="35" t="s">
        <v>2499</v>
      </c>
      <c r="C4169" s="34" t="s">
        <v>4233</v>
      </c>
      <c r="D4169" s="34" t="s">
        <v>2780</v>
      </c>
      <c r="E4169" s="34" t="s">
        <v>14876</v>
      </c>
      <c r="F4169" s="34" t="s">
        <v>14879</v>
      </c>
      <c r="G4169" s="34" t="s">
        <v>2446</v>
      </c>
      <c r="H4169" s="34" t="s">
        <v>14878</v>
      </c>
      <c r="I4169" s="34">
        <v>975616281</v>
      </c>
    </row>
    <row r="4170" spans="1:9" x14ac:dyDescent="0.25">
      <c r="A4170" s="34">
        <v>5304</v>
      </c>
      <c r="B4170" s="35" t="s">
        <v>2499</v>
      </c>
      <c r="C4170" s="34" t="s">
        <v>6809</v>
      </c>
      <c r="D4170" s="34" t="s">
        <v>8168</v>
      </c>
      <c r="E4170" s="34" t="s">
        <v>4566</v>
      </c>
      <c r="F4170" s="34" t="s">
        <v>14880</v>
      </c>
      <c r="G4170" s="34" t="s">
        <v>2446</v>
      </c>
      <c r="H4170" s="34" t="s">
        <v>14881</v>
      </c>
      <c r="I4170" s="34">
        <v>958828499</v>
      </c>
    </row>
    <row r="4171" spans="1:9" x14ac:dyDescent="0.25">
      <c r="A4171" s="34">
        <v>5305</v>
      </c>
      <c r="B4171" s="35" t="s">
        <v>2499</v>
      </c>
      <c r="C4171" s="34" t="s">
        <v>9206</v>
      </c>
      <c r="D4171" s="34" t="s">
        <v>6583</v>
      </c>
      <c r="E4171" s="34" t="s">
        <v>8168</v>
      </c>
      <c r="F4171" s="34" t="s">
        <v>14882</v>
      </c>
      <c r="G4171" s="34" t="s">
        <v>2446</v>
      </c>
      <c r="H4171" s="34" t="s">
        <v>14881</v>
      </c>
      <c r="I4171" s="34">
        <v>958828499</v>
      </c>
    </row>
    <row r="4172" spans="1:9" x14ac:dyDescent="0.25">
      <c r="A4172" s="34">
        <v>5306</v>
      </c>
      <c r="B4172" s="35" t="s">
        <v>2499</v>
      </c>
      <c r="C4172" s="34" t="s">
        <v>14883</v>
      </c>
      <c r="D4172" s="34" t="s">
        <v>14686</v>
      </c>
      <c r="E4172" s="34" t="s">
        <v>14884</v>
      </c>
      <c r="F4172" s="34" t="s">
        <v>14885</v>
      </c>
      <c r="G4172" s="34" t="s">
        <v>2446</v>
      </c>
      <c r="H4172" s="34" t="s">
        <v>14886</v>
      </c>
      <c r="I4172" s="34">
        <v>950569054</v>
      </c>
    </row>
    <row r="4173" spans="1:9" ht="15.75" x14ac:dyDescent="0.25">
      <c r="A4173" s="34">
        <v>5307</v>
      </c>
      <c r="B4173" s="35" t="s">
        <v>2499</v>
      </c>
      <c r="C4173" s="34" t="s">
        <v>3854</v>
      </c>
      <c r="D4173" s="34" t="s">
        <v>14887</v>
      </c>
      <c r="E4173" s="34" t="s">
        <v>3623</v>
      </c>
      <c r="F4173" s="34" t="s">
        <v>14888</v>
      </c>
      <c r="G4173" s="34" t="s">
        <v>2446</v>
      </c>
      <c r="H4173" s="128" t="s">
        <v>14889</v>
      </c>
      <c r="I4173" s="34"/>
    </row>
    <row r="4174" spans="1:9" ht="15.75" x14ac:dyDescent="0.25">
      <c r="A4174" s="34">
        <v>5308</v>
      </c>
      <c r="B4174" s="35" t="s">
        <v>2499</v>
      </c>
      <c r="C4174" s="34" t="s">
        <v>4233</v>
      </c>
      <c r="D4174" s="34" t="s">
        <v>2913</v>
      </c>
      <c r="E4174" s="34" t="s">
        <v>3127</v>
      </c>
      <c r="F4174" s="34" t="s">
        <v>14890</v>
      </c>
      <c r="G4174" s="34" t="s">
        <v>2446</v>
      </c>
      <c r="H4174" s="128" t="s">
        <v>14891</v>
      </c>
      <c r="I4174" s="34"/>
    </row>
    <row r="4175" spans="1:9" ht="15.75" x14ac:dyDescent="0.25">
      <c r="A4175" s="34">
        <v>5309</v>
      </c>
      <c r="B4175" s="35" t="s">
        <v>2499</v>
      </c>
      <c r="C4175" s="34" t="s">
        <v>14812</v>
      </c>
      <c r="D4175" s="34" t="s">
        <v>2718</v>
      </c>
      <c r="E4175" s="34" t="s">
        <v>5663</v>
      </c>
      <c r="F4175" s="34" t="s">
        <v>14892</v>
      </c>
      <c r="G4175" s="34" t="s">
        <v>2446</v>
      </c>
      <c r="H4175" s="128" t="s">
        <v>14893</v>
      </c>
      <c r="I4175" s="34"/>
    </row>
    <row r="4176" spans="1:9" ht="15.75" x14ac:dyDescent="0.25">
      <c r="A4176" s="34">
        <v>5310</v>
      </c>
      <c r="B4176" s="35" t="s">
        <v>2499</v>
      </c>
      <c r="C4176" s="34" t="s">
        <v>14894</v>
      </c>
      <c r="D4176" s="34" t="s">
        <v>6298</v>
      </c>
      <c r="E4176" s="34" t="s">
        <v>3089</v>
      </c>
      <c r="F4176" s="34" t="s">
        <v>14895</v>
      </c>
      <c r="G4176" s="34" t="s">
        <v>2446</v>
      </c>
      <c r="H4176" s="128" t="s">
        <v>14896</v>
      </c>
      <c r="I4176" s="34"/>
    </row>
    <row r="4177" spans="1:9" ht="15.75" x14ac:dyDescent="0.25">
      <c r="A4177" s="34">
        <v>5311</v>
      </c>
      <c r="B4177" s="35" t="s">
        <v>2499</v>
      </c>
      <c r="C4177" s="34" t="s">
        <v>6351</v>
      </c>
      <c r="D4177" s="34" t="s">
        <v>4056</v>
      </c>
      <c r="E4177" s="34" t="s">
        <v>6758</v>
      </c>
      <c r="F4177" s="34" t="s">
        <v>14897</v>
      </c>
      <c r="G4177" s="34" t="s">
        <v>2446</v>
      </c>
      <c r="H4177" s="128" t="s">
        <v>14898</v>
      </c>
      <c r="I4177" s="34"/>
    </row>
    <row r="4178" spans="1:9" ht="15.75" x14ac:dyDescent="0.25">
      <c r="A4178" s="34">
        <v>5312</v>
      </c>
      <c r="B4178" s="35" t="s">
        <v>2499</v>
      </c>
      <c r="C4178" s="34" t="s">
        <v>14899</v>
      </c>
      <c r="D4178" s="34" t="s">
        <v>2725</v>
      </c>
      <c r="E4178" s="34" t="s">
        <v>3220</v>
      </c>
      <c r="F4178" s="34" t="s">
        <v>14900</v>
      </c>
      <c r="G4178" s="34" t="s">
        <v>2446</v>
      </c>
      <c r="H4178" s="128" t="s">
        <v>14901</v>
      </c>
      <c r="I4178" s="34"/>
    </row>
    <row r="4179" spans="1:9" ht="15.75" x14ac:dyDescent="0.25">
      <c r="A4179" s="34">
        <v>5313</v>
      </c>
      <c r="B4179" s="35" t="s">
        <v>2499</v>
      </c>
      <c r="C4179" s="34" t="s">
        <v>3891</v>
      </c>
      <c r="D4179" s="34" t="s">
        <v>3085</v>
      </c>
      <c r="E4179" s="34" t="s">
        <v>2725</v>
      </c>
      <c r="F4179" s="34" t="s">
        <v>14902</v>
      </c>
      <c r="G4179" s="34" t="s">
        <v>2446</v>
      </c>
      <c r="H4179" s="128" t="s">
        <v>14903</v>
      </c>
      <c r="I4179" s="34"/>
    </row>
    <row r="4180" spans="1:9" ht="15.75" x14ac:dyDescent="0.25">
      <c r="A4180" s="34">
        <v>5314</v>
      </c>
      <c r="B4180" s="35" t="s">
        <v>2499</v>
      </c>
      <c r="C4180" s="34" t="s">
        <v>14904</v>
      </c>
      <c r="D4180" s="34" t="s">
        <v>5625</v>
      </c>
      <c r="E4180" s="34" t="s">
        <v>14905</v>
      </c>
      <c r="F4180" s="34" t="s">
        <v>14906</v>
      </c>
      <c r="G4180" s="34" t="s">
        <v>2446</v>
      </c>
      <c r="H4180" s="128" t="s">
        <v>14907</v>
      </c>
      <c r="I4180" s="34"/>
    </row>
    <row r="4181" spans="1:9" ht="15.75" x14ac:dyDescent="0.25">
      <c r="A4181" s="34">
        <v>5315</v>
      </c>
      <c r="B4181" s="35" t="s">
        <v>2499</v>
      </c>
      <c r="C4181" s="34" t="s">
        <v>3196</v>
      </c>
      <c r="D4181" s="34" t="s">
        <v>14908</v>
      </c>
      <c r="E4181" s="34" t="s">
        <v>5625</v>
      </c>
      <c r="F4181" s="34" t="s">
        <v>14909</v>
      </c>
      <c r="G4181" s="34" t="s">
        <v>2446</v>
      </c>
      <c r="H4181" s="128" t="s">
        <v>14910</v>
      </c>
      <c r="I4181" s="34"/>
    </row>
    <row r="4182" spans="1:9" x14ac:dyDescent="0.25">
      <c r="A4182" s="34">
        <v>5316</v>
      </c>
      <c r="B4182" s="35" t="s">
        <v>2499</v>
      </c>
      <c r="C4182" s="34" t="s">
        <v>14911</v>
      </c>
      <c r="D4182" s="34" t="s">
        <v>2849</v>
      </c>
      <c r="E4182" s="34" t="s">
        <v>14686</v>
      </c>
      <c r="F4182" s="34" t="s">
        <v>14912</v>
      </c>
      <c r="G4182" s="34" t="s">
        <v>2446</v>
      </c>
      <c r="H4182" s="34" t="s">
        <v>14886</v>
      </c>
      <c r="I4182" s="34">
        <v>950569054</v>
      </c>
    </row>
    <row r="4183" spans="1:9" x14ac:dyDescent="0.25">
      <c r="A4183" s="34">
        <v>5317</v>
      </c>
      <c r="B4183" s="35" t="s">
        <v>2499</v>
      </c>
      <c r="C4183" s="34" t="s">
        <v>14913</v>
      </c>
      <c r="D4183" s="34" t="s">
        <v>3780</v>
      </c>
      <c r="E4183" s="34" t="s">
        <v>3781</v>
      </c>
      <c r="F4183" s="34" t="s">
        <v>3782</v>
      </c>
      <c r="G4183" s="34" t="s">
        <v>2458</v>
      </c>
      <c r="H4183" s="34" t="s">
        <v>3783</v>
      </c>
      <c r="I4183" s="34">
        <v>56975776417</v>
      </c>
    </row>
    <row r="4184" spans="1:9" x14ac:dyDescent="0.25">
      <c r="A4184" s="34">
        <v>5318</v>
      </c>
      <c r="B4184" s="35" t="s">
        <v>2499</v>
      </c>
      <c r="C4184" s="34" t="s">
        <v>3811</v>
      </c>
      <c r="D4184" s="34" t="s">
        <v>3160</v>
      </c>
      <c r="E4184" s="34" t="s">
        <v>3770</v>
      </c>
      <c r="F4184" s="34" t="s">
        <v>4487</v>
      </c>
      <c r="G4184" s="34" t="s">
        <v>2458</v>
      </c>
      <c r="H4184" s="34" t="s">
        <v>4488</v>
      </c>
      <c r="I4184" s="34">
        <v>56942808358</v>
      </c>
    </row>
    <row r="4185" spans="1:9" x14ac:dyDescent="0.25">
      <c r="A4185" s="34">
        <v>5319</v>
      </c>
      <c r="B4185" s="35" t="s">
        <v>2499</v>
      </c>
      <c r="C4185" s="34" t="s">
        <v>2812</v>
      </c>
      <c r="D4185" s="34" t="s">
        <v>3760</v>
      </c>
      <c r="E4185" s="34" t="s">
        <v>2780</v>
      </c>
      <c r="F4185" s="34" t="s">
        <v>4491</v>
      </c>
      <c r="G4185" s="34" t="s">
        <v>2458</v>
      </c>
      <c r="H4185" s="34" t="s">
        <v>4488</v>
      </c>
      <c r="I4185" s="34">
        <v>56985016070</v>
      </c>
    </row>
    <row r="4186" spans="1:9" x14ac:dyDescent="0.25">
      <c r="A4186" s="34">
        <v>5320</v>
      </c>
      <c r="B4186" s="35" t="s">
        <v>2499</v>
      </c>
      <c r="C4186" s="34" t="s">
        <v>6703</v>
      </c>
      <c r="D4186" s="34" t="s">
        <v>3960</v>
      </c>
      <c r="E4186" s="34" t="s">
        <v>4469</v>
      </c>
      <c r="F4186" s="34" t="s">
        <v>4470</v>
      </c>
      <c r="G4186" s="34" t="s">
        <v>2556</v>
      </c>
      <c r="H4186" s="34" t="s">
        <v>4471</v>
      </c>
      <c r="I4186" s="34">
        <v>56989626945</v>
      </c>
    </row>
    <row r="4187" spans="1:9" x14ac:dyDescent="0.25">
      <c r="A4187" s="34">
        <v>5321</v>
      </c>
      <c r="B4187" s="35" t="s">
        <v>2499</v>
      </c>
      <c r="C4187" s="34" t="s">
        <v>3348</v>
      </c>
      <c r="D4187" s="34" t="s">
        <v>4477</v>
      </c>
      <c r="E4187" s="34" t="s">
        <v>2684</v>
      </c>
      <c r="F4187" s="34" t="s">
        <v>4478</v>
      </c>
      <c r="G4187" s="34" t="s">
        <v>2524</v>
      </c>
      <c r="H4187" s="34" t="s">
        <v>4479</v>
      </c>
      <c r="I4187" s="34">
        <v>56952038468</v>
      </c>
    </row>
    <row r="4188" spans="1:9" x14ac:dyDescent="0.25">
      <c r="A4188" s="34">
        <v>5322</v>
      </c>
      <c r="B4188" s="35" t="s">
        <v>2499</v>
      </c>
      <c r="C4188" s="34" t="s">
        <v>3317</v>
      </c>
      <c r="D4188" s="34" t="s">
        <v>2689</v>
      </c>
      <c r="E4188" s="34" t="s">
        <v>4557</v>
      </c>
      <c r="F4188" s="34" t="s">
        <v>4481</v>
      </c>
      <c r="G4188" s="34" t="s">
        <v>2524</v>
      </c>
      <c r="H4188" s="34" t="s">
        <v>4479</v>
      </c>
      <c r="I4188" s="34">
        <v>5695238468</v>
      </c>
    </row>
    <row r="4189" spans="1:9" x14ac:dyDescent="0.25">
      <c r="A4189" s="34">
        <v>5323</v>
      </c>
      <c r="B4189" s="35" t="s">
        <v>2499</v>
      </c>
      <c r="C4189" s="34" t="s">
        <v>14914</v>
      </c>
      <c r="D4189" s="34" t="s">
        <v>2684</v>
      </c>
      <c r="E4189" s="34" t="s">
        <v>2730</v>
      </c>
      <c r="F4189" s="34" t="s">
        <v>4513</v>
      </c>
      <c r="G4189" s="34" t="s">
        <v>2595</v>
      </c>
      <c r="H4189" s="34" t="s">
        <v>4514</v>
      </c>
      <c r="I4189" s="34">
        <v>56990707465</v>
      </c>
    </row>
    <row r="4190" spans="1:9" x14ac:dyDescent="0.25">
      <c r="A4190" s="34">
        <v>5324</v>
      </c>
      <c r="B4190" s="35" t="s">
        <v>2499</v>
      </c>
      <c r="C4190" s="34" t="s">
        <v>3716</v>
      </c>
      <c r="D4190" s="34" t="s">
        <v>3717</v>
      </c>
      <c r="E4190" s="34" t="s">
        <v>4517</v>
      </c>
      <c r="F4190" s="34" t="s">
        <v>4518</v>
      </c>
      <c r="G4190" s="34" t="s">
        <v>2595</v>
      </c>
      <c r="H4190" s="34" t="s">
        <v>3718</v>
      </c>
      <c r="I4190" s="34">
        <v>56990960729</v>
      </c>
    </row>
    <row r="4191" spans="1:9" x14ac:dyDescent="0.25">
      <c r="A4191" s="34">
        <v>5325</v>
      </c>
      <c r="B4191" s="35" t="s">
        <v>2499</v>
      </c>
      <c r="C4191" s="34" t="s">
        <v>4473</v>
      </c>
      <c r="D4191" s="34" t="s">
        <v>2865</v>
      </c>
      <c r="E4191" s="34" t="s">
        <v>3762</v>
      </c>
      <c r="F4191" s="34" t="s">
        <v>4474</v>
      </c>
      <c r="G4191" s="34" t="s">
        <v>2412</v>
      </c>
      <c r="H4191" s="34" t="s">
        <v>4475</v>
      </c>
      <c r="I4191" s="34">
        <v>56954617919</v>
      </c>
    </row>
    <row r="4192" spans="1:9" x14ac:dyDescent="0.25">
      <c r="A4192" s="34">
        <v>5326</v>
      </c>
      <c r="B4192" s="35" t="s">
        <v>2499</v>
      </c>
      <c r="C4192" s="34" t="s">
        <v>3360</v>
      </c>
      <c r="D4192" s="34" t="s">
        <v>9444</v>
      </c>
      <c r="E4192" s="34" t="s">
        <v>2803</v>
      </c>
      <c r="F4192" s="34" t="s">
        <v>4498</v>
      </c>
      <c r="G4192" s="34" t="s">
        <v>2491</v>
      </c>
      <c r="H4192" s="34" t="s">
        <v>4499</v>
      </c>
      <c r="I4192" s="34">
        <v>56983353234</v>
      </c>
    </row>
    <row r="4193" spans="1:9" x14ac:dyDescent="0.25">
      <c r="A4193" s="34">
        <v>5327</v>
      </c>
      <c r="B4193" s="35" t="s">
        <v>2499</v>
      </c>
      <c r="C4193" s="34" t="s">
        <v>7072</v>
      </c>
      <c r="D4193" s="34" t="s">
        <v>5663</v>
      </c>
      <c r="E4193" s="34" t="s">
        <v>3534</v>
      </c>
      <c r="F4193" s="34" t="s">
        <v>7073</v>
      </c>
      <c r="G4193" s="34" t="s">
        <v>2662</v>
      </c>
      <c r="H4193" s="34" t="s">
        <v>14915</v>
      </c>
      <c r="I4193" s="34">
        <v>56954011791</v>
      </c>
    </row>
    <row r="4194" spans="1:9" x14ac:dyDescent="0.25">
      <c r="A4194" s="34">
        <v>5328</v>
      </c>
      <c r="B4194" s="35" t="s">
        <v>2499</v>
      </c>
      <c r="C4194" s="34" t="s">
        <v>14916</v>
      </c>
      <c r="D4194" s="34" t="s">
        <v>3855</v>
      </c>
      <c r="E4194" s="34" t="s">
        <v>4502</v>
      </c>
      <c r="F4194" s="34" t="s">
        <v>4503</v>
      </c>
      <c r="G4194" s="34" t="s">
        <v>2472</v>
      </c>
      <c r="H4194" s="34" t="s">
        <v>14917</v>
      </c>
      <c r="I4194" s="34">
        <v>56974402616</v>
      </c>
    </row>
    <row r="4195" spans="1:9" x14ac:dyDescent="0.25">
      <c r="A4195" s="34">
        <v>5329</v>
      </c>
      <c r="B4195" s="35" t="s">
        <v>2499</v>
      </c>
      <c r="C4195" s="34" t="s">
        <v>7167</v>
      </c>
      <c r="D4195" s="34" t="s">
        <v>8177</v>
      </c>
      <c r="E4195" s="34" t="s">
        <v>14918</v>
      </c>
      <c r="F4195" s="34" t="s">
        <v>14919</v>
      </c>
      <c r="G4195" s="34" t="s">
        <v>2687</v>
      </c>
      <c r="H4195" s="34" t="s">
        <v>14920</v>
      </c>
      <c r="I4195" s="34">
        <v>56993200166</v>
      </c>
    </row>
    <row r="4196" spans="1:9" x14ac:dyDescent="0.25">
      <c r="A4196" s="34">
        <v>5330</v>
      </c>
      <c r="B4196" s="35" t="s">
        <v>2499</v>
      </c>
      <c r="C4196" s="34" t="s">
        <v>14921</v>
      </c>
      <c r="D4196" s="34" t="s">
        <v>2779</v>
      </c>
      <c r="E4196" s="34" t="s">
        <v>2780</v>
      </c>
      <c r="F4196" s="34" t="s">
        <v>14922</v>
      </c>
      <c r="G4196" s="34" t="s">
        <v>2490</v>
      </c>
      <c r="H4196" s="34" t="s">
        <v>14923</v>
      </c>
      <c r="I4196" s="34">
        <v>56991214170</v>
      </c>
    </row>
    <row r="4197" spans="1:9" x14ac:dyDescent="0.25">
      <c r="A4197" s="34">
        <v>5331</v>
      </c>
      <c r="B4197" s="35" t="s">
        <v>2499</v>
      </c>
      <c r="C4197" s="34" t="s">
        <v>4723</v>
      </c>
      <c r="D4197" s="34" t="s">
        <v>4379</v>
      </c>
      <c r="E4197" s="34" t="s">
        <v>2779</v>
      </c>
      <c r="F4197" s="34" t="s">
        <v>14924</v>
      </c>
      <c r="G4197" s="34" t="s">
        <v>2490</v>
      </c>
      <c r="H4197" s="34" t="s">
        <v>14923</v>
      </c>
      <c r="I4197" s="34">
        <v>56991214170</v>
      </c>
    </row>
    <row r="4198" spans="1:9" x14ac:dyDescent="0.25">
      <c r="A4198" s="34">
        <v>5332</v>
      </c>
      <c r="B4198" s="35" t="s">
        <v>2499</v>
      </c>
      <c r="C4198" s="34" t="s">
        <v>6646</v>
      </c>
      <c r="D4198" s="34" t="s">
        <v>14918</v>
      </c>
      <c r="E4198" s="34" t="s">
        <v>7591</v>
      </c>
      <c r="F4198" s="34" t="s">
        <v>14925</v>
      </c>
      <c r="G4198" s="34" t="s">
        <v>2490</v>
      </c>
      <c r="H4198" s="34" t="s">
        <v>14926</v>
      </c>
      <c r="I4198" s="34">
        <v>56996806839</v>
      </c>
    </row>
    <row r="4199" spans="1:9" x14ac:dyDescent="0.25">
      <c r="A4199" s="34">
        <v>5333</v>
      </c>
      <c r="B4199" s="35" t="s">
        <v>2499</v>
      </c>
      <c r="C4199" s="34" t="s">
        <v>8713</v>
      </c>
      <c r="D4199" s="34" t="s">
        <v>2937</v>
      </c>
      <c r="E4199" s="34" t="s">
        <v>14918</v>
      </c>
      <c r="F4199" s="34" t="s">
        <v>14927</v>
      </c>
      <c r="G4199" s="34" t="s">
        <v>2490</v>
      </c>
      <c r="H4199" s="34" t="s">
        <v>14926</v>
      </c>
      <c r="I4199" s="34">
        <v>56996806839</v>
      </c>
    </row>
    <row r="4200" spans="1:9" x14ac:dyDescent="0.25">
      <c r="A4200" s="34">
        <v>5334</v>
      </c>
      <c r="B4200" s="35" t="s">
        <v>2499</v>
      </c>
      <c r="C4200" s="34" t="s">
        <v>6735</v>
      </c>
      <c r="D4200" s="34" t="s">
        <v>2937</v>
      </c>
      <c r="E4200" s="34" t="s">
        <v>14928</v>
      </c>
      <c r="F4200" s="34" t="s">
        <v>14929</v>
      </c>
      <c r="G4200" s="34" t="s">
        <v>2490</v>
      </c>
      <c r="H4200" s="34" t="s">
        <v>14930</v>
      </c>
      <c r="I4200" s="34">
        <v>56995551953</v>
      </c>
    </row>
    <row r="4201" spans="1:9" x14ac:dyDescent="0.25">
      <c r="A4201" s="34">
        <v>5335</v>
      </c>
      <c r="B4201" s="35" t="s">
        <v>2499</v>
      </c>
      <c r="C4201" s="34" t="s">
        <v>14931</v>
      </c>
      <c r="D4201" s="34" t="s">
        <v>14932</v>
      </c>
      <c r="E4201" s="34" t="s">
        <v>2689</v>
      </c>
      <c r="F4201" s="34" t="s">
        <v>14933</v>
      </c>
      <c r="G4201" s="34" t="s">
        <v>2687</v>
      </c>
      <c r="H4201" s="34" t="s">
        <v>14934</v>
      </c>
      <c r="I4201" s="34">
        <v>56952312393</v>
      </c>
    </row>
    <row r="4202" spans="1:9" x14ac:dyDescent="0.25">
      <c r="A4202" s="34">
        <v>5336</v>
      </c>
      <c r="B4202" s="35" t="s">
        <v>2499</v>
      </c>
      <c r="C4202" s="34" t="s">
        <v>2746</v>
      </c>
      <c r="D4202" s="34" t="s">
        <v>3118</v>
      </c>
      <c r="E4202" s="34" t="s">
        <v>14932</v>
      </c>
      <c r="F4202" s="34" t="s">
        <v>14935</v>
      </c>
      <c r="G4202" s="34" t="s">
        <v>2687</v>
      </c>
      <c r="H4202" s="34" t="s">
        <v>14934</v>
      </c>
      <c r="I4202" s="34">
        <v>56952312393</v>
      </c>
    </row>
    <row r="4203" spans="1:9" x14ac:dyDescent="0.25">
      <c r="A4203" s="34">
        <v>5337</v>
      </c>
      <c r="B4203" s="35" t="s">
        <v>2499</v>
      </c>
      <c r="C4203" s="34" t="s">
        <v>14936</v>
      </c>
      <c r="D4203" s="34" t="s">
        <v>7793</v>
      </c>
      <c r="E4203" s="34" t="s">
        <v>14937</v>
      </c>
      <c r="F4203" s="34" t="s">
        <v>14938</v>
      </c>
      <c r="G4203" s="34" t="s">
        <v>2490</v>
      </c>
      <c r="H4203" s="34" t="s">
        <v>14939</v>
      </c>
      <c r="I4203" s="34">
        <v>56954196314</v>
      </c>
    </row>
    <row r="4204" spans="1:9" x14ac:dyDescent="0.25">
      <c r="A4204" s="34">
        <v>5338</v>
      </c>
      <c r="B4204" s="35" t="s">
        <v>2499</v>
      </c>
      <c r="C4204" s="34" t="s">
        <v>3036</v>
      </c>
      <c r="D4204" s="34" t="s">
        <v>3960</v>
      </c>
      <c r="E4204" s="34" t="s">
        <v>7793</v>
      </c>
      <c r="F4204" s="34" t="s">
        <v>14940</v>
      </c>
      <c r="G4204" s="34" t="s">
        <v>2490</v>
      </c>
      <c r="H4204" s="34" t="s">
        <v>14941</v>
      </c>
      <c r="I4204" s="34">
        <v>56954196314</v>
      </c>
    </row>
    <row r="4205" spans="1:9" ht="15.75" x14ac:dyDescent="0.25">
      <c r="A4205" s="34">
        <v>5339</v>
      </c>
      <c r="B4205" s="35" t="s">
        <v>2499</v>
      </c>
      <c r="C4205" s="34" t="s">
        <v>7987</v>
      </c>
      <c r="D4205" s="34" t="s">
        <v>5595</v>
      </c>
      <c r="E4205" s="34" t="s">
        <v>14942</v>
      </c>
      <c r="F4205" s="34" t="s">
        <v>14943</v>
      </c>
      <c r="G4205" s="34" t="s">
        <v>2490</v>
      </c>
      <c r="H4205" s="128" t="s">
        <v>14944</v>
      </c>
      <c r="I4205" s="34">
        <v>56975255987</v>
      </c>
    </row>
    <row r="4206" spans="1:9" ht="15.75" x14ac:dyDescent="0.25">
      <c r="A4206" s="34">
        <v>5340</v>
      </c>
      <c r="B4206" s="35" t="s">
        <v>2499</v>
      </c>
      <c r="C4206" s="34" t="s">
        <v>6761</v>
      </c>
      <c r="D4206" s="34" t="s">
        <v>14945</v>
      </c>
      <c r="E4206" s="34" t="s">
        <v>9169</v>
      </c>
      <c r="F4206" s="34" t="s">
        <v>14946</v>
      </c>
      <c r="G4206" s="34" t="s">
        <v>5762</v>
      </c>
      <c r="H4206" s="128" t="s">
        <v>14947</v>
      </c>
      <c r="I4206" s="34">
        <v>56984682728</v>
      </c>
    </row>
    <row r="4207" spans="1:9" ht="15.75" x14ac:dyDescent="0.25">
      <c r="A4207" s="34">
        <v>5341</v>
      </c>
      <c r="B4207" s="35" t="s">
        <v>2499</v>
      </c>
      <c r="C4207" s="34" t="s">
        <v>3833</v>
      </c>
      <c r="D4207" s="34" t="s">
        <v>14948</v>
      </c>
      <c r="E4207" s="34" t="s">
        <v>14945</v>
      </c>
      <c r="F4207" s="34" t="s">
        <v>14949</v>
      </c>
      <c r="G4207" s="34" t="s">
        <v>5762</v>
      </c>
      <c r="H4207" s="128" t="s">
        <v>14950</v>
      </c>
      <c r="I4207" s="34">
        <v>56984682728</v>
      </c>
    </row>
    <row r="4208" spans="1:9" x14ac:dyDescent="0.25">
      <c r="A4208" s="34">
        <v>5342</v>
      </c>
      <c r="B4208" s="35" t="s">
        <v>2499</v>
      </c>
      <c r="C4208" s="34" t="s">
        <v>3338</v>
      </c>
      <c r="D4208" s="34" t="s">
        <v>5168</v>
      </c>
      <c r="E4208" s="34" t="s">
        <v>8182</v>
      </c>
      <c r="F4208" s="34" t="s">
        <v>14951</v>
      </c>
      <c r="G4208" s="34" t="s">
        <v>2490</v>
      </c>
      <c r="H4208" s="34" t="s">
        <v>14952</v>
      </c>
      <c r="I4208" s="34">
        <v>56997029106</v>
      </c>
    </row>
    <row r="4209" spans="1:9" x14ac:dyDescent="0.25">
      <c r="A4209" s="34">
        <v>5343</v>
      </c>
      <c r="B4209" s="35" t="s">
        <v>2499</v>
      </c>
      <c r="C4209" s="34" t="s">
        <v>14953</v>
      </c>
      <c r="D4209" s="34" t="s">
        <v>2785</v>
      </c>
      <c r="E4209" s="34" t="s">
        <v>3221</v>
      </c>
      <c r="F4209" s="34" t="s">
        <v>14954</v>
      </c>
      <c r="G4209" s="34" t="s">
        <v>2472</v>
      </c>
      <c r="H4209" s="34" t="s">
        <v>14955</v>
      </c>
      <c r="I4209" s="34">
        <v>934291432</v>
      </c>
    </row>
    <row r="4210" spans="1:9" x14ac:dyDescent="0.25">
      <c r="A4210" s="34">
        <v>5344</v>
      </c>
      <c r="B4210" s="35" t="s">
        <v>2499</v>
      </c>
      <c r="C4210" s="34" t="s">
        <v>3219</v>
      </c>
      <c r="D4210" s="34" t="s">
        <v>14956</v>
      </c>
      <c r="E4210" s="34" t="s">
        <v>3255</v>
      </c>
      <c r="F4210" s="34" t="s">
        <v>14957</v>
      </c>
      <c r="G4210" s="34" t="s">
        <v>2472</v>
      </c>
      <c r="H4210" s="34" t="s">
        <v>14958</v>
      </c>
      <c r="I4210" s="34">
        <v>974478981</v>
      </c>
    </row>
    <row r="4211" spans="1:9" x14ac:dyDescent="0.25">
      <c r="A4211" s="34">
        <v>5345</v>
      </c>
      <c r="B4211" s="35" t="s">
        <v>2499</v>
      </c>
      <c r="C4211" s="34" t="s">
        <v>14959</v>
      </c>
      <c r="D4211" s="34" t="s">
        <v>3259</v>
      </c>
      <c r="E4211" s="34" t="s">
        <v>3123</v>
      </c>
      <c r="F4211" s="34" t="s">
        <v>14960</v>
      </c>
      <c r="G4211" s="34" t="s">
        <v>2472</v>
      </c>
      <c r="H4211" s="34" t="s">
        <v>14961</v>
      </c>
      <c r="I4211" s="34">
        <v>921693702</v>
      </c>
    </row>
    <row r="4212" spans="1:9" x14ac:dyDescent="0.25">
      <c r="A4212" s="34">
        <v>5346</v>
      </c>
      <c r="B4212" s="35" t="s">
        <v>2499</v>
      </c>
      <c r="C4212" s="34" t="s">
        <v>14962</v>
      </c>
      <c r="D4212" s="34" t="s">
        <v>3123</v>
      </c>
      <c r="E4212" s="34" t="s">
        <v>2780</v>
      </c>
      <c r="F4212" s="34" t="s">
        <v>14963</v>
      </c>
      <c r="G4212" s="34" t="s">
        <v>2472</v>
      </c>
      <c r="H4212" s="34" t="s">
        <v>14964</v>
      </c>
      <c r="I4212" s="34">
        <v>966331515</v>
      </c>
    </row>
    <row r="4213" spans="1:9" x14ac:dyDescent="0.25">
      <c r="A4213" s="34">
        <v>5347</v>
      </c>
      <c r="B4213" s="35" t="s">
        <v>2499</v>
      </c>
      <c r="C4213" s="34" t="s">
        <v>14965</v>
      </c>
      <c r="D4213" s="34" t="s">
        <v>3829</v>
      </c>
      <c r="E4213" s="34" t="s">
        <v>5435</v>
      </c>
      <c r="F4213" s="34" t="s">
        <v>14966</v>
      </c>
      <c r="G4213" s="34" t="s">
        <v>2472</v>
      </c>
      <c r="H4213" s="34"/>
      <c r="I4213" s="34">
        <v>992266909</v>
      </c>
    </row>
    <row r="4214" spans="1:9" x14ac:dyDescent="0.25">
      <c r="A4214" s="34">
        <v>5348</v>
      </c>
      <c r="B4214" s="35" t="s">
        <v>2499</v>
      </c>
      <c r="C4214" s="34" t="s">
        <v>14967</v>
      </c>
      <c r="D4214" s="34" t="s">
        <v>14968</v>
      </c>
      <c r="E4214" s="34" t="s">
        <v>14969</v>
      </c>
      <c r="F4214" s="34" t="s">
        <v>14970</v>
      </c>
      <c r="G4214" s="34" t="s">
        <v>2472</v>
      </c>
      <c r="H4214" s="34"/>
      <c r="I4214" s="34">
        <v>992266909</v>
      </c>
    </row>
    <row r="4215" spans="1:9" x14ac:dyDescent="0.25">
      <c r="A4215" s="34">
        <v>5349</v>
      </c>
      <c r="B4215" s="35" t="s">
        <v>2499</v>
      </c>
      <c r="C4215" s="34" t="s">
        <v>8297</v>
      </c>
      <c r="D4215" s="34" t="s">
        <v>14968</v>
      </c>
      <c r="E4215" s="34" t="s">
        <v>14971</v>
      </c>
      <c r="F4215" s="34" t="s">
        <v>14972</v>
      </c>
      <c r="G4215" s="34" t="s">
        <v>2472</v>
      </c>
      <c r="H4215" s="34" t="s">
        <v>14973</v>
      </c>
      <c r="I4215" s="34">
        <v>992266909</v>
      </c>
    </row>
    <row r="4216" spans="1:9" x14ac:dyDescent="0.25">
      <c r="A4216" s="34">
        <v>5350</v>
      </c>
      <c r="B4216" s="35" t="s">
        <v>2499</v>
      </c>
      <c r="C4216" s="34" t="s">
        <v>14974</v>
      </c>
      <c r="D4216" s="34" t="s">
        <v>2763</v>
      </c>
      <c r="E4216" s="34" t="s">
        <v>2912</v>
      </c>
      <c r="F4216" s="34" t="s">
        <v>14975</v>
      </c>
      <c r="G4216" s="34" t="s">
        <v>2490</v>
      </c>
      <c r="H4216" s="34" t="s">
        <v>14976</v>
      </c>
      <c r="I4216" s="34">
        <v>972861406</v>
      </c>
    </row>
    <row r="4217" spans="1:9" x14ac:dyDescent="0.25">
      <c r="A4217" s="34">
        <v>5351</v>
      </c>
      <c r="B4217" s="35" t="s">
        <v>2499</v>
      </c>
      <c r="C4217" s="34" t="s">
        <v>6542</v>
      </c>
      <c r="D4217" s="34" t="s">
        <v>8724</v>
      </c>
      <c r="E4217" s="34" t="s">
        <v>5030</v>
      </c>
      <c r="F4217" s="34" t="s">
        <v>14977</v>
      </c>
      <c r="G4217" s="34" t="s">
        <v>2490</v>
      </c>
      <c r="H4217" s="34" t="s">
        <v>14978</v>
      </c>
      <c r="I4217" s="34">
        <v>942058841</v>
      </c>
    </row>
    <row r="4218" spans="1:9" x14ac:dyDescent="0.25">
      <c r="A4218" s="34">
        <v>5352</v>
      </c>
      <c r="B4218" s="35" t="s">
        <v>2499</v>
      </c>
      <c r="C4218" s="34" t="s">
        <v>6680</v>
      </c>
      <c r="D4218" s="34" t="s">
        <v>3915</v>
      </c>
      <c r="E4218" s="34" t="s">
        <v>4427</v>
      </c>
      <c r="F4218" s="34" t="s">
        <v>14979</v>
      </c>
      <c r="G4218" s="34" t="s">
        <v>2490</v>
      </c>
      <c r="H4218" s="34" t="s">
        <v>14980</v>
      </c>
      <c r="I4218" s="34">
        <v>984228720</v>
      </c>
    </row>
    <row r="4219" spans="1:9" x14ac:dyDescent="0.25">
      <c r="A4219" s="34">
        <v>5353</v>
      </c>
      <c r="B4219" s="35" t="s">
        <v>2499</v>
      </c>
      <c r="C4219" s="34" t="s">
        <v>9799</v>
      </c>
      <c r="D4219" s="34" t="s">
        <v>4255</v>
      </c>
      <c r="E4219" s="34" t="s">
        <v>3915</v>
      </c>
      <c r="F4219" s="34" t="s">
        <v>14981</v>
      </c>
      <c r="G4219" s="34" t="s">
        <v>2490</v>
      </c>
      <c r="H4219" s="34" t="s">
        <v>14982</v>
      </c>
      <c r="I4219" s="34">
        <v>944487192</v>
      </c>
    </row>
    <row r="4220" spans="1:9" x14ac:dyDescent="0.25">
      <c r="A4220" s="34">
        <v>5354</v>
      </c>
      <c r="B4220" s="35" t="s">
        <v>2499</v>
      </c>
      <c r="C4220" s="34" t="s">
        <v>6526</v>
      </c>
      <c r="D4220" s="34" t="s">
        <v>6623</v>
      </c>
      <c r="E4220" s="34" t="s">
        <v>2785</v>
      </c>
      <c r="F4220" s="34" t="s">
        <v>14983</v>
      </c>
      <c r="G4220" s="34" t="s">
        <v>2490</v>
      </c>
      <c r="H4220" s="34" t="s">
        <v>14984</v>
      </c>
      <c r="I4220" s="34">
        <v>997737303</v>
      </c>
    </row>
    <row r="4221" spans="1:9" x14ac:dyDescent="0.25">
      <c r="A4221" s="34">
        <v>5355</v>
      </c>
      <c r="B4221" s="35" t="s">
        <v>2499</v>
      </c>
      <c r="C4221" s="34" t="s">
        <v>5121</v>
      </c>
      <c r="D4221" s="34" t="s">
        <v>4269</v>
      </c>
      <c r="E4221" s="34" t="s">
        <v>3574</v>
      </c>
      <c r="F4221" s="34" t="s">
        <v>14985</v>
      </c>
      <c r="G4221" s="34" t="s">
        <v>2490</v>
      </c>
      <c r="H4221" s="34" t="s">
        <v>14986</v>
      </c>
      <c r="I4221" s="34">
        <v>951085154</v>
      </c>
    </row>
    <row r="4222" spans="1:9" x14ac:dyDescent="0.25">
      <c r="A4222" s="34">
        <v>5356</v>
      </c>
      <c r="B4222" s="35" t="s">
        <v>2499</v>
      </c>
      <c r="C4222" s="34" t="s">
        <v>3360</v>
      </c>
      <c r="D4222" s="34" t="s">
        <v>14987</v>
      </c>
      <c r="E4222" s="34" t="s">
        <v>5016</v>
      </c>
      <c r="F4222" s="34" t="s">
        <v>14988</v>
      </c>
      <c r="G4222" s="34" t="s">
        <v>2490</v>
      </c>
      <c r="H4222" s="34" t="s">
        <v>14989</v>
      </c>
      <c r="I4222" s="34">
        <v>990528364</v>
      </c>
    </row>
    <row r="4223" spans="1:9" x14ac:dyDescent="0.25">
      <c r="A4223" s="34">
        <v>5357</v>
      </c>
      <c r="B4223" s="35" t="s">
        <v>2499</v>
      </c>
      <c r="C4223" s="34" t="s">
        <v>5708</v>
      </c>
      <c r="D4223" s="34" t="s">
        <v>3325</v>
      </c>
      <c r="E4223" s="34" t="s">
        <v>14990</v>
      </c>
      <c r="F4223" s="34" t="s">
        <v>14991</v>
      </c>
      <c r="G4223" s="34" t="s">
        <v>2490</v>
      </c>
      <c r="H4223" s="34" t="s">
        <v>14992</v>
      </c>
      <c r="I4223" s="34">
        <v>958000145</v>
      </c>
    </row>
    <row r="4224" spans="1:9" x14ac:dyDescent="0.25">
      <c r="A4224" s="34">
        <v>5358</v>
      </c>
      <c r="B4224" s="35" t="s">
        <v>2499</v>
      </c>
      <c r="C4224" s="34" t="s">
        <v>6680</v>
      </c>
      <c r="D4224" s="34" t="s">
        <v>14993</v>
      </c>
      <c r="E4224" s="34" t="s">
        <v>2748</v>
      </c>
      <c r="F4224" s="34" t="s">
        <v>14994</v>
      </c>
      <c r="G4224" s="34" t="s">
        <v>2490</v>
      </c>
      <c r="H4224" s="34" t="s">
        <v>14995</v>
      </c>
      <c r="I4224" s="34">
        <v>997415002</v>
      </c>
    </row>
    <row r="4225" spans="1:9" x14ac:dyDescent="0.25">
      <c r="A4225" s="34">
        <v>5359</v>
      </c>
      <c r="B4225" s="35" t="s">
        <v>2499</v>
      </c>
      <c r="C4225" s="34" t="s">
        <v>4594</v>
      </c>
      <c r="D4225" s="34" t="s">
        <v>4502</v>
      </c>
      <c r="E4225" s="34" t="s">
        <v>3307</v>
      </c>
      <c r="F4225" s="34" t="s">
        <v>14996</v>
      </c>
      <c r="G4225" s="34" t="s">
        <v>2490</v>
      </c>
      <c r="H4225" s="34" t="s">
        <v>14997</v>
      </c>
      <c r="I4225" s="34">
        <v>966576991</v>
      </c>
    </row>
    <row r="4226" spans="1:9" x14ac:dyDescent="0.25">
      <c r="A4226" s="34">
        <v>5360</v>
      </c>
      <c r="B4226" s="35" t="s">
        <v>2376</v>
      </c>
      <c r="C4226" s="34" t="s">
        <v>4073</v>
      </c>
      <c r="D4226" s="34" t="s">
        <v>4647</v>
      </c>
      <c r="E4226" s="34" t="s">
        <v>2780</v>
      </c>
      <c r="F4226" s="34" t="s">
        <v>7914</v>
      </c>
      <c r="G4226" s="34" t="s">
        <v>2497</v>
      </c>
      <c r="H4226" s="48" t="s">
        <v>7915</v>
      </c>
      <c r="I4226" s="34" t="s">
        <v>7916</v>
      </c>
    </row>
    <row r="4227" spans="1:9" x14ac:dyDescent="0.25">
      <c r="A4227" s="34">
        <v>5361</v>
      </c>
      <c r="B4227" s="35" t="s">
        <v>2376</v>
      </c>
      <c r="C4227" s="34" t="s">
        <v>2796</v>
      </c>
      <c r="D4227" s="34" t="s">
        <v>7917</v>
      </c>
      <c r="E4227" s="34" t="s">
        <v>2780</v>
      </c>
      <c r="F4227" s="34" t="s">
        <v>7918</v>
      </c>
      <c r="G4227" s="34" t="s">
        <v>2497</v>
      </c>
      <c r="H4227" s="48" t="s">
        <v>7919</v>
      </c>
      <c r="I4227" s="34" t="s">
        <v>7920</v>
      </c>
    </row>
    <row r="4228" spans="1:9" x14ac:dyDescent="0.25">
      <c r="A4228" s="34">
        <v>5362</v>
      </c>
      <c r="B4228" s="35" t="s">
        <v>2376</v>
      </c>
      <c r="C4228" s="34" t="s">
        <v>7921</v>
      </c>
      <c r="D4228" s="34" t="s">
        <v>2684</v>
      </c>
      <c r="E4228" s="34" t="s">
        <v>2973</v>
      </c>
      <c r="F4228" s="34" t="s">
        <v>7922</v>
      </c>
      <c r="G4228" s="34" t="s">
        <v>2497</v>
      </c>
      <c r="H4228" s="34"/>
      <c r="I4228" s="34" t="s">
        <v>7923</v>
      </c>
    </row>
    <row r="4229" spans="1:9" x14ac:dyDescent="0.25">
      <c r="A4229" s="34">
        <v>5363</v>
      </c>
      <c r="B4229" s="35" t="s">
        <v>2376</v>
      </c>
      <c r="C4229" s="34" t="s">
        <v>6476</v>
      </c>
      <c r="D4229" s="34" t="s">
        <v>6298</v>
      </c>
      <c r="E4229" s="34" t="s">
        <v>2912</v>
      </c>
      <c r="F4229" s="34" t="s">
        <v>7924</v>
      </c>
      <c r="G4229" s="34" t="s">
        <v>2497</v>
      </c>
      <c r="H4229" s="48" t="s">
        <v>6794</v>
      </c>
      <c r="I4229" s="34" t="s">
        <v>7925</v>
      </c>
    </row>
    <row r="4230" spans="1:9" x14ac:dyDescent="0.25">
      <c r="A4230" s="34">
        <v>5364</v>
      </c>
      <c r="B4230" s="35" t="s">
        <v>2376</v>
      </c>
      <c r="C4230" s="34" t="s">
        <v>6740</v>
      </c>
      <c r="D4230" s="34" t="s">
        <v>2902</v>
      </c>
      <c r="E4230" s="34"/>
      <c r="F4230" s="34" t="s">
        <v>7926</v>
      </c>
      <c r="G4230" s="34" t="s">
        <v>2497</v>
      </c>
      <c r="H4230" s="48" t="s">
        <v>7927</v>
      </c>
      <c r="I4230" s="34" t="s">
        <v>7928</v>
      </c>
    </row>
    <row r="4231" spans="1:9" x14ac:dyDescent="0.25">
      <c r="A4231" s="34">
        <v>5365</v>
      </c>
      <c r="B4231" s="35" t="s">
        <v>2376</v>
      </c>
      <c r="C4231" s="34" t="s">
        <v>4374</v>
      </c>
      <c r="D4231" s="34" t="s">
        <v>2785</v>
      </c>
      <c r="E4231" s="34" t="s">
        <v>3775</v>
      </c>
      <c r="F4231" s="34" t="s">
        <v>7929</v>
      </c>
      <c r="G4231" s="34" t="s">
        <v>2497</v>
      </c>
      <c r="H4231" s="48" t="s">
        <v>7930</v>
      </c>
      <c r="I4231" s="34" t="s">
        <v>7931</v>
      </c>
    </row>
    <row r="4232" spans="1:9" x14ac:dyDescent="0.25">
      <c r="A4232" s="34">
        <v>5366</v>
      </c>
      <c r="B4232" s="35" t="s">
        <v>2376</v>
      </c>
      <c r="C4232" s="34" t="s">
        <v>4814</v>
      </c>
      <c r="D4232" s="34" t="s">
        <v>2804</v>
      </c>
      <c r="E4232" s="34" t="s">
        <v>2689</v>
      </c>
      <c r="F4232" s="34" t="s">
        <v>7932</v>
      </c>
      <c r="G4232" s="34" t="s">
        <v>2497</v>
      </c>
      <c r="H4232" s="34"/>
      <c r="I4232" s="34" t="s">
        <v>7933</v>
      </c>
    </row>
    <row r="4233" spans="1:9" x14ac:dyDescent="0.25">
      <c r="A4233" s="34">
        <v>5367</v>
      </c>
      <c r="B4233" s="35" t="s">
        <v>2376</v>
      </c>
      <c r="C4233" s="34" t="s">
        <v>3858</v>
      </c>
      <c r="D4233" s="34" t="s">
        <v>3846</v>
      </c>
      <c r="E4233" s="34" t="s">
        <v>4690</v>
      </c>
      <c r="F4233" s="34" t="s">
        <v>7934</v>
      </c>
      <c r="G4233" s="34" t="s">
        <v>2497</v>
      </c>
      <c r="H4233" s="48" t="s">
        <v>7935</v>
      </c>
      <c r="I4233" s="34" t="s">
        <v>7936</v>
      </c>
    </row>
    <row r="4234" spans="1:9" x14ac:dyDescent="0.25">
      <c r="A4234" s="34">
        <v>5368</v>
      </c>
      <c r="B4234" s="35" t="s">
        <v>2376</v>
      </c>
      <c r="C4234" s="34" t="s">
        <v>6740</v>
      </c>
      <c r="D4234" s="34" t="s">
        <v>4741</v>
      </c>
      <c r="E4234" s="34" t="s">
        <v>2780</v>
      </c>
      <c r="F4234" s="34" t="s">
        <v>7937</v>
      </c>
      <c r="G4234" s="34" t="s">
        <v>2497</v>
      </c>
      <c r="H4234" s="48" t="s">
        <v>7938</v>
      </c>
      <c r="I4234" s="34" t="s">
        <v>7939</v>
      </c>
    </row>
    <row r="4235" spans="1:9" x14ac:dyDescent="0.25">
      <c r="A4235" s="34">
        <v>5369</v>
      </c>
      <c r="B4235" s="35" t="s">
        <v>2376</v>
      </c>
      <c r="C4235" s="34" t="s">
        <v>7940</v>
      </c>
      <c r="D4235" s="34" t="s">
        <v>4105</v>
      </c>
      <c r="E4235" s="34" t="s">
        <v>2684</v>
      </c>
      <c r="F4235" s="34" t="s">
        <v>7941</v>
      </c>
      <c r="G4235" s="34" t="s">
        <v>2497</v>
      </c>
      <c r="H4235" s="34"/>
      <c r="I4235" s="34" t="s">
        <v>4643</v>
      </c>
    </row>
    <row r="4236" spans="1:9" x14ac:dyDescent="0.25">
      <c r="A4236" s="34">
        <v>5370</v>
      </c>
      <c r="B4236" s="35" t="s">
        <v>2376</v>
      </c>
      <c r="C4236" s="34" t="s">
        <v>4639</v>
      </c>
      <c r="D4236" s="34" t="s">
        <v>4105</v>
      </c>
      <c r="E4236" s="34" t="s">
        <v>2684</v>
      </c>
      <c r="F4236" s="34" t="s">
        <v>4106</v>
      </c>
      <c r="G4236" s="34" t="s">
        <v>2497</v>
      </c>
      <c r="H4236" s="48" t="s">
        <v>4642</v>
      </c>
      <c r="I4236" s="34" t="s">
        <v>4643</v>
      </c>
    </row>
    <row r="4237" spans="1:9" x14ac:dyDescent="0.25">
      <c r="A4237" s="34">
        <v>5371</v>
      </c>
      <c r="B4237" s="35" t="s">
        <v>2376</v>
      </c>
      <c r="C4237" s="34" t="s">
        <v>7942</v>
      </c>
      <c r="D4237" s="34" t="s">
        <v>7943</v>
      </c>
      <c r="E4237" s="34"/>
      <c r="F4237" s="34" t="s">
        <v>7944</v>
      </c>
      <c r="G4237" s="34" t="s">
        <v>2497</v>
      </c>
      <c r="H4237" s="48" t="s">
        <v>7938</v>
      </c>
      <c r="I4237" s="34" t="s">
        <v>7939</v>
      </c>
    </row>
    <row r="4238" spans="1:9" x14ac:dyDescent="0.25">
      <c r="A4238" s="34">
        <v>5372</v>
      </c>
      <c r="B4238" s="35" t="s">
        <v>2376</v>
      </c>
      <c r="C4238" s="34" t="s">
        <v>4689</v>
      </c>
      <c r="D4238" s="34" t="s">
        <v>3846</v>
      </c>
      <c r="E4238" s="34" t="s">
        <v>4690</v>
      </c>
      <c r="F4238" s="34" t="s">
        <v>4691</v>
      </c>
      <c r="G4238" s="34" t="s">
        <v>2497</v>
      </c>
      <c r="H4238" s="48" t="s">
        <v>4692</v>
      </c>
      <c r="I4238" s="34" t="s">
        <v>4693</v>
      </c>
    </row>
    <row r="4239" spans="1:9" x14ac:dyDescent="0.25">
      <c r="A4239" s="34">
        <v>5373</v>
      </c>
      <c r="B4239" s="35" t="s">
        <v>2376</v>
      </c>
      <c r="C4239" s="34" t="s">
        <v>7945</v>
      </c>
      <c r="D4239" s="34" t="s">
        <v>2832</v>
      </c>
      <c r="E4239" s="34" t="s">
        <v>3534</v>
      </c>
      <c r="F4239" s="34" t="s">
        <v>7946</v>
      </c>
      <c r="G4239" s="34" t="s">
        <v>2497</v>
      </c>
      <c r="H4239" s="48" t="s">
        <v>7947</v>
      </c>
      <c r="I4239" s="34" t="s">
        <v>7948</v>
      </c>
    </row>
    <row r="4240" spans="1:9" x14ac:dyDescent="0.25">
      <c r="A4240" s="34">
        <v>5374</v>
      </c>
      <c r="B4240" s="35" t="s">
        <v>2376</v>
      </c>
      <c r="C4240" s="34" t="s">
        <v>3673</v>
      </c>
      <c r="D4240" s="34" t="s">
        <v>4567</v>
      </c>
      <c r="E4240" s="34" t="s">
        <v>3855</v>
      </c>
      <c r="F4240" s="34" t="s">
        <v>7949</v>
      </c>
      <c r="G4240" s="34" t="s">
        <v>2497</v>
      </c>
      <c r="H4240" s="48" t="s">
        <v>7950</v>
      </c>
      <c r="I4240" s="34" t="s">
        <v>7951</v>
      </c>
    </row>
    <row r="4241" spans="1:9" x14ac:dyDescent="0.25">
      <c r="A4241" s="34">
        <v>5375</v>
      </c>
      <c r="B4241" s="35" t="s">
        <v>2376</v>
      </c>
      <c r="C4241" s="34" t="s">
        <v>3065</v>
      </c>
      <c r="D4241" s="34" t="s">
        <v>7952</v>
      </c>
      <c r="E4241" s="34"/>
      <c r="F4241" s="34" t="s">
        <v>7953</v>
      </c>
      <c r="G4241" s="34" t="s">
        <v>2497</v>
      </c>
      <c r="H4241" s="48" t="s">
        <v>7954</v>
      </c>
      <c r="I4241" s="34" t="s">
        <v>7955</v>
      </c>
    </row>
    <row r="4242" spans="1:9" x14ac:dyDescent="0.25">
      <c r="A4242" s="34">
        <v>5376</v>
      </c>
      <c r="B4242" s="35" t="s">
        <v>2376</v>
      </c>
      <c r="C4242" s="34" t="s">
        <v>7956</v>
      </c>
      <c r="D4242" s="34" t="s">
        <v>7957</v>
      </c>
      <c r="E4242" s="34"/>
      <c r="F4242" s="34" t="s">
        <v>7958</v>
      </c>
      <c r="G4242" s="34" t="s">
        <v>2497</v>
      </c>
      <c r="H4242" s="48" t="s">
        <v>7959</v>
      </c>
      <c r="I4242" s="34" t="s">
        <v>7960</v>
      </c>
    </row>
    <row r="4243" spans="1:9" x14ac:dyDescent="0.25">
      <c r="A4243" s="34">
        <v>5377</v>
      </c>
      <c r="B4243" s="35" t="s">
        <v>2376</v>
      </c>
      <c r="C4243" s="34" t="s">
        <v>7961</v>
      </c>
      <c r="D4243" s="34" t="s">
        <v>7962</v>
      </c>
      <c r="E4243" s="34"/>
      <c r="F4243" s="34" t="s">
        <v>7963</v>
      </c>
      <c r="G4243" s="34" t="s">
        <v>2678</v>
      </c>
      <c r="H4243" s="48" t="s">
        <v>7964</v>
      </c>
      <c r="I4243" s="34" t="s">
        <v>5274</v>
      </c>
    </row>
    <row r="4244" spans="1:9" x14ac:dyDescent="0.25">
      <c r="A4244" s="34">
        <v>5378</v>
      </c>
      <c r="B4244" s="35" t="s">
        <v>2376</v>
      </c>
      <c r="C4244" s="34" t="s">
        <v>3529</v>
      </c>
      <c r="D4244" s="34" t="s">
        <v>2865</v>
      </c>
      <c r="E4244" s="34" t="s">
        <v>3970</v>
      </c>
      <c r="F4244" s="34" t="s">
        <v>4686</v>
      </c>
      <c r="G4244" s="34" t="s">
        <v>2678</v>
      </c>
      <c r="H4244" s="34"/>
      <c r="I4244" s="34" t="s">
        <v>4688</v>
      </c>
    </row>
    <row r="4245" spans="1:9" x14ac:dyDescent="0.25">
      <c r="A4245" s="34">
        <v>5379</v>
      </c>
      <c r="B4245" s="35" t="s">
        <v>2376</v>
      </c>
      <c r="C4245" s="34" t="s">
        <v>7965</v>
      </c>
      <c r="D4245" s="34" t="s">
        <v>2844</v>
      </c>
      <c r="E4245" s="34" t="s">
        <v>7966</v>
      </c>
      <c r="F4245" s="34" t="s">
        <v>7967</v>
      </c>
      <c r="G4245" s="34" t="s">
        <v>2678</v>
      </c>
      <c r="H4245" s="48" t="s">
        <v>7968</v>
      </c>
      <c r="I4245" s="34" t="s">
        <v>7969</v>
      </c>
    </row>
    <row r="4246" spans="1:9" x14ac:dyDescent="0.25">
      <c r="A4246" s="34">
        <v>5380</v>
      </c>
      <c r="B4246" s="35" t="s">
        <v>2376</v>
      </c>
      <c r="C4246" s="34" t="s">
        <v>4694</v>
      </c>
      <c r="D4246" s="34" t="s">
        <v>3837</v>
      </c>
      <c r="E4246" s="34" t="s">
        <v>3837</v>
      </c>
      <c r="F4246" s="34" t="s">
        <v>7970</v>
      </c>
      <c r="G4246" s="34" t="s">
        <v>2678</v>
      </c>
      <c r="H4246" s="48" t="s">
        <v>7971</v>
      </c>
      <c r="I4246" s="34" t="s">
        <v>5058</v>
      </c>
    </row>
    <row r="4247" spans="1:9" x14ac:dyDescent="0.25">
      <c r="A4247" s="34">
        <v>5381</v>
      </c>
      <c r="B4247" s="35" t="s">
        <v>2376</v>
      </c>
      <c r="C4247" s="34" t="s">
        <v>5059</v>
      </c>
      <c r="D4247" s="34" t="s">
        <v>3837</v>
      </c>
      <c r="E4247" s="34" t="s">
        <v>3837</v>
      </c>
      <c r="F4247" s="34" t="s">
        <v>7972</v>
      </c>
      <c r="G4247" s="34" t="s">
        <v>2678</v>
      </c>
      <c r="H4247" s="48" t="s">
        <v>7973</v>
      </c>
      <c r="I4247" s="34" t="s">
        <v>5061</v>
      </c>
    </row>
    <row r="4248" spans="1:9" x14ac:dyDescent="0.25">
      <c r="A4248" s="34">
        <v>5382</v>
      </c>
      <c r="B4248" s="35" t="s">
        <v>2376</v>
      </c>
      <c r="C4248" s="34" t="s">
        <v>4073</v>
      </c>
      <c r="D4248" s="34" t="s">
        <v>6971</v>
      </c>
      <c r="E4248" s="34"/>
      <c r="F4248" s="34" t="s">
        <v>7974</v>
      </c>
      <c r="G4248" s="34" t="s">
        <v>2678</v>
      </c>
      <c r="H4248" s="34"/>
      <c r="I4248" s="34" t="s">
        <v>7975</v>
      </c>
    </row>
    <row r="4249" spans="1:9" x14ac:dyDescent="0.25">
      <c r="A4249" s="34">
        <v>5383</v>
      </c>
      <c r="B4249" s="35" t="s">
        <v>2376</v>
      </c>
      <c r="C4249" s="34" t="s">
        <v>7976</v>
      </c>
      <c r="D4249" s="34" t="s">
        <v>2780</v>
      </c>
      <c r="E4249" s="34" t="s">
        <v>4700</v>
      </c>
      <c r="F4249" s="34" t="s">
        <v>3521</v>
      </c>
      <c r="G4249" s="34" t="s">
        <v>2678</v>
      </c>
      <c r="H4249" s="48" t="s">
        <v>4702</v>
      </c>
      <c r="I4249" s="34" t="s">
        <v>3523</v>
      </c>
    </row>
    <row r="4250" spans="1:9" x14ac:dyDescent="0.25">
      <c r="A4250" s="34">
        <v>5384</v>
      </c>
      <c r="B4250" s="35" t="s">
        <v>2376</v>
      </c>
      <c r="C4250" s="34" t="s">
        <v>7501</v>
      </c>
      <c r="D4250" s="34" t="s">
        <v>7977</v>
      </c>
      <c r="E4250" s="34"/>
      <c r="F4250" s="34" t="s">
        <v>7978</v>
      </c>
      <c r="G4250" s="34" t="s">
        <v>2678</v>
      </c>
      <c r="H4250" s="48" t="s">
        <v>3580</v>
      </c>
      <c r="I4250" s="34" t="s">
        <v>7130</v>
      </c>
    </row>
    <row r="4251" spans="1:9" x14ac:dyDescent="0.25">
      <c r="A4251" s="34">
        <v>5385</v>
      </c>
      <c r="B4251" s="35" t="s">
        <v>2376</v>
      </c>
      <c r="C4251" s="34" t="s">
        <v>7979</v>
      </c>
      <c r="D4251" s="34" t="s">
        <v>2785</v>
      </c>
      <c r="E4251" s="34" t="s">
        <v>2804</v>
      </c>
      <c r="F4251" s="34" t="s">
        <v>3579</v>
      </c>
      <c r="G4251" s="34" t="s">
        <v>2678</v>
      </c>
      <c r="H4251" s="48" t="s">
        <v>3580</v>
      </c>
      <c r="I4251" s="34" t="s">
        <v>7130</v>
      </c>
    </row>
    <row r="4252" spans="1:9" x14ac:dyDescent="0.25">
      <c r="A4252" s="34">
        <v>5386</v>
      </c>
      <c r="B4252" s="35" t="s">
        <v>2376</v>
      </c>
      <c r="C4252" s="34" t="s">
        <v>7501</v>
      </c>
      <c r="D4252" s="34" t="s">
        <v>3110</v>
      </c>
      <c r="E4252" s="34" t="s">
        <v>3110</v>
      </c>
      <c r="F4252" s="34" t="s">
        <v>7980</v>
      </c>
      <c r="G4252" s="34" t="s">
        <v>2678</v>
      </c>
      <c r="H4252" s="48" t="s">
        <v>4702</v>
      </c>
      <c r="I4252" s="34" t="s">
        <v>7981</v>
      </c>
    </row>
    <row r="4253" spans="1:9" x14ac:dyDescent="0.25">
      <c r="A4253" s="34">
        <v>5387</v>
      </c>
      <c r="B4253" s="35" t="s">
        <v>2376</v>
      </c>
      <c r="C4253" s="34" t="s">
        <v>4699</v>
      </c>
      <c r="D4253" s="34" t="s">
        <v>2780</v>
      </c>
      <c r="E4253" s="34" t="s">
        <v>4700</v>
      </c>
      <c r="F4253" s="34" t="s">
        <v>4701</v>
      </c>
      <c r="G4253" s="34" t="s">
        <v>2678</v>
      </c>
      <c r="H4253" s="34"/>
      <c r="I4253" s="34" t="s">
        <v>4703</v>
      </c>
    </row>
    <row r="4254" spans="1:9" x14ac:dyDescent="0.25">
      <c r="A4254" s="34">
        <v>5388</v>
      </c>
      <c r="B4254" s="35" t="s">
        <v>2376</v>
      </c>
      <c r="C4254" s="34" t="s">
        <v>4782</v>
      </c>
      <c r="D4254" s="34" t="s">
        <v>7982</v>
      </c>
      <c r="E4254" s="34" t="s">
        <v>3846</v>
      </c>
      <c r="F4254" s="34" t="s">
        <v>7983</v>
      </c>
      <c r="G4254" s="34" t="s">
        <v>2678</v>
      </c>
      <c r="H4254" s="34"/>
      <c r="I4254" s="34" t="s">
        <v>7984</v>
      </c>
    </row>
    <row r="4255" spans="1:9" x14ac:dyDescent="0.25">
      <c r="A4255" s="34">
        <v>5389</v>
      </c>
      <c r="B4255" s="35" t="s">
        <v>2376</v>
      </c>
      <c r="C4255" s="34" t="s">
        <v>5185</v>
      </c>
      <c r="D4255" s="34" t="s">
        <v>7985</v>
      </c>
      <c r="E4255" s="34" t="s">
        <v>2719</v>
      </c>
      <c r="F4255" s="34" t="s">
        <v>3954</v>
      </c>
      <c r="G4255" s="34" t="s">
        <v>2687</v>
      </c>
      <c r="H4255" s="48" t="s">
        <v>7986</v>
      </c>
      <c r="I4255" s="34" t="s">
        <v>3955</v>
      </c>
    </row>
    <row r="4256" spans="1:9" x14ac:dyDescent="0.25">
      <c r="A4256" s="34">
        <v>5390</v>
      </c>
      <c r="B4256" s="35" t="s">
        <v>2376</v>
      </c>
      <c r="C4256" s="34" t="s">
        <v>7987</v>
      </c>
      <c r="D4256" s="34" t="s">
        <v>4218</v>
      </c>
      <c r="E4256" s="34"/>
      <c r="F4256" s="34" t="s">
        <v>7988</v>
      </c>
      <c r="G4256" s="34" t="s">
        <v>2687</v>
      </c>
      <c r="H4256" s="34"/>
      <c r="I4256" s="34" t="s">
        <v>7989</v>
      </c>
    </row>
    <row r="4257" spans="1:9" x14ac:dyDescent="0.25">
      <c r="A4257" s="34">
        <v>5391</v>
      </c>
      <c r="B4257" s="35" t="s">
        <v>2376</v>
      </c>
      <c r="C4257" s="34" t="s">
        <v>7990</v>
      </c>
      <c r="D4257" s="34" t="s">
        <v>7991</v>
      </c>
      <c r="E4257" s="34"/>
      <c r="F4257" s="34" t="s">
        <v>7992</v>
      </c>
      <c r="G4257" s="34" t="s">
        <v>2687</v>
      </c>
      <c r="H4257" s="48" t="s">
        <v>7993</v>
      </c>
      <c r="I4257" s="34" t="s">
        <v>7994</v>
      </c>
    </row>
    <row r="4258" spans="1:9" x14ac:dyDescent="0.25">
      <c r="A4258" s="34">
        <v>5392</v>
      </c>
      <c r="B4258" s="35" t="s">
        <v>2376</v>
      </c>
      <c r="C4258" s="34" t="s">
        <v>7995</v>
      </c>
      <c r="D4258" s="34" t="s">
        <v>7996</v>
      </c>
      <c r="E4258" s="34"/>
      <c r="F4258" s="34" t="s">
        <v>7997</v>
      </c>
      <c r="G4258" s="34" t="s">
        <v>2687</v>
      </c>
      <c r="H4258" s="48" t="s">
        <v>7998</v>
      </c>
      <c r="I4258" s="34" t="s">
        <v>4678</v>
      </c>
    </row>
    <row r="4259" spans="1:9" x14ac:dyDescent="0.25">
      <c r="A4259" s="34">
        <v>5393</v>
      </c>
      <c r="B4259" s="35" t="s">
        <v>2376</v>
      </c>
      <c r="C4259" s="34" t="s">
        <v>7999</v>
      </c>
      <c r="D4259" s="34" t="s">
        <v>2832</v>
      </c>
      <c r="E4259" s="34" t="s">
        <v>3915</v>
      </c>
      <c r="F4259" s="34" t="s">
        <v>8000</v>
      </c>
      <c r="G4259" s="34" t="s">
        <v>2473</v>
      </c>
      <c r="H4259" s="48" t="s">
        <v>8001</v>
      </c>
      <c r="I4259" s="34" t="s">
        <v>8002</v>
      </c>
    </row>
    <row r="4260" spans="1:9" x14ac:dyDescent="0.25">
      <c r="A4260" s="34">
        <v>5394</v>
      </c>
      <c r="B4260" s="35" t="s">
        <v>2376</v>
      </c>
      <c r="C4260" s="34" t="s">
        <v>8003</v>
      </c>
      <c r="D4260" s="34" t="s">
        <v>4099</v>
      </c>
      <c r="E4260" s="34" t="s">
        <v>2865</v>
      </c>
      <c r="F4260" s="34" t="s">
        <v>8004</v>
      </c>
      <c r="G4260" s="34" t="s">
        <v>2473</v>
      </c>
      <c r="H4260" s="34"/>
      <c r="I4260" s="34" t="s">
        <v>8005</v>
      </c>
    </row>
    <row r="4261" spans="1:9" x14ac:dyDescent="0.25">
      <c r="A4261" s="34">
        <v>5395</v>
      </c>
      <c r="B4261" s="35" t="s">
        <v>2376</v>
      </c>
      <c r="C4261" s="34" t="s">
        <v>8006</v>
      </c>
      <c r="D4261" s="34" t="s">
        <v>3855</v>
      </c>
      <c r="E4261" s="34"/>
      <c r="F4261" s="34" t="s">
        <v>8007</v>
      </c>
      <c r="G4261" s="34" t="s">
        <v>2473</v>
      </c>
      <c r="H4261" s="34"/>
      <c r="I4261" s="34" t="s">
        <v>5985</v>
      </c>
    </row>
    <row r="4262" spans="1:9" x14ac:dyDescent="0.25">
      <c r="A4262" s="34">
        <v>5396</v>
      </c>
      <c r="B4262" s="35" t="s">
        <v>2376</v>
      </c>
      <c r="C4262" s="34" t="s">
        <v>2651</v>
      </c>
      <c r="D4262" s="34" t="s">
        <v>4935</v>
      </c>
      <c r="E4262" s="34"/>
      <c r="F4262" s="34" t="s">
        <v>8008</v>
      </c>
      <c r="G4262" s="34" t="s">
        <v>2473</v>
      </c>
      <c r="H4262" s="48" t="s">
        <v>8009</v>
      </c>
      <c r="I4262" s="34" t="s">
        <v>8010</v>
      </c>
    </row>
    <row r="4263" spans="1:9" x14ac:dyDescent="0.25">
      <c r="A4263" s="34">
        <v>5397</v>
      </c>
      <c r="B4263" s="35" t="s">
        <v>2376</v>
      </c>
      <c r="C4263" s="34" t="s">
        <v>8011</v>
      </c>
      <c r="D4263" s="34" t="s">
        <v>3020</v>
      </c>
      <c r="E4263" s="34"/>
      <c r="F4263" s="34" t="s">
        <v>8012</v>
      </c>
      <c r="G4263" s="34" t="s">
        <v>2473</v>
      </c>
      <c r="H4263" s="34"/>
      <c r="I4263" s="34" t="s">
        <v>8013</v>
      </c>
    </row>
    <row r="4264" spans="1:9" x14ac:dyDescent="0.25">
      <c r="A4264" s="34">
        <v>5398</v>
      </c>
      <c r="B4264" s="35" t="s">
        <v>2376</v>
      </c>
      <c r="C4264" s="34" t="s">
        <v>7531</v>
      </c>
      <c r="D4264" s="34" t="s">
        <v>3829</v>
      </c>
      <c r="E4264" s="34" t="s">
        <v>2780</v>
      </c>
      <c r="F4264" s="34" t="s">
        <v>8014</v>
      </c>
      <c r="G4264" s="34" t="s">
        <v>2473</v>
      </c>
      <c r="H4264" s="48" t="s">
        <v>8015</v>
      </c>
      <c r="I4264" s="34" t="s">
        <v>8016</v>
      </c>
    </row>
    <row r="4265" spans="1:9" x14ac:dyDescent="0.25">
      <c r="A4265" s="34">
        <v>5399</v>
      </c>
      <c r="B4265" s="35" t="s">
        <v>2376</v>
      </c>
      <c r="C4265" s="34" t="s">
        <v>8017</v>
      </c>
      <c r="D4265" s="34" t="s">
        <v>8018</v>
      </c>
      <c r="E4265" s="34"/>
      <c r="F4265" s="34" t="s">
        <v>8019</v>
      </c>
      <c r="G4265" s="34" t="s">
        <v>2473</v>
      </c>
      <c r="H4265" s="34"/>
      <c r="I4265" s="34" t="s">
        <v>3936</v>
      </c>
    </row>
    <row r="4266" spans="1:9" x14ac:dyDescent="0.25">
      <c r="A4266" s="34">
        <v>5400</v>
      </c>
      <c r="B4266" s="35" t="s">
        <v>2376</v>
      </c>
      <c r="C4266" s="34" t="s">
        <v>8020</v>
      </c>
      <c r="D4266" s="34" t="s">
        <v>4956</v>
      </c>
      <c r="E4266" s="34" t="s">
        <v>2689</v>
      </c>
      <c r="F4266" s="34" t="s">
        <v>8021</v>
      </c>
      <c r="G4266" s="34" t="s">
        <v>2458</v>
      </c>
      <c r="H4266" s="48" t="s">
        <v>8022</v>
      </c>
      <c r="I4266" s="34" t="s">
        <v>5848</v>
      </c>
    </row>
    <row r="4267" spans="1:9" x14ac:dyDescent="0.25">
      <c r="A4267" s="34">
        <v>5401</v>
      </c>
      <c r="B4267" s="35" t="s">
        <v>2376</v>
      </c>
      <c r="C4267" s="34" t="s">
        <v>8023</v>
      </c>
      <c r="D4267" s="34" t="s">
        <v>2725</v>
      </c>
      <c r="E4267" s="34"/>
      <c r="F4267" s="34" t="s">
        <v>8024</v>
      </c>
      <c r="G4267" s="34" t="s">
        <v>2458</v>
      </c>
      <c r="H4267" s="34"/>
      <c r="I4267" s="34" t="s">
        <v>8025</v>
      </c>
    </row>
    <row r="4268" spans="1:9" x14ac:dyDescent="0.25">
      <c r="A4268" s="34">
        <v>5402</v>
      </c>
      <c r="B4268" s="35" t="s">
        <v>2376</v>
      </c>
      <c r="C4268" s="34" t="s">
        <v>8017</v>
      </c>
      <c r="D4268" s="34" t="s">
        <v>3243</v>
      </c>
      <c r="E4268" s="34" t="s">
        <v>3781</v>
      </c>
      <c r="F4268" s="34" t="s">
        <v>3782</v>
      </c>
      <c r="G4268" s="34" t="s">
        <v>2458</v>
      </c>
      <c r="H4268" s="48" t="s">
        <v>3783</v>
      </c>
      <c r="I4268" s="34" t="s">
        <v>3784</v>
      </c>
    </row>
    <row r="4269" spans="1:9" x14ac:dyDescent="0.25">
      <c r="A4269" s="34">
        <v>5403</v>
      </c>
      <c r="B4269" s="35" t="s">
        <v>2376</v>
      </c>
      <c r="C4269" s="34" t="s">
        <v>8026</v>
      </c>
      <c r="D4269" s="34" t="s">
        <v>3915</v>
      </c>
      <c r="E4269" s="34"/>
      <c r="F4269" s="34" t="s">
        <v>8027</v>
      </c>
      <c r="G4269" s="34" t="s">
        <v>2458</v>
      </c>
      <c r="H4269" s="34"/>
      <c r="I4269" s="34" t="s">
        <v>8028</v>
      </c>
    </row>
    <row r="4270" spans="1:9" x14ac:dyDescent="0.25">
      <c r="A4270" s="34">
        <v>5404</v>
      </c>
      <c r="B4270" s="35" t="s">
        <v>2376</v>
      </c>
      <c r="C4270" s="34" t="s">
        <v>4704</v>
      </c>
      <c r="D4270" s="34" t="s">
        <v>3762</v>
      </c>
      <c r="E4270" s="34" t="s">
        <v>7982</v>
      </c>
      <c r="F4270" s="34" t="s">
        <v>4078</v>
      </c>
      <c r="G4270" s="34" t="s">
        <v>2458</v>
      </c>
      <c r="H4270" s="48" t="s">
        <v>4706</v>
      </c>
      <c r="I4270" s="34" t="s">
        <v>4079</v>
      </c>
    </row>
    <row r="4271" spans="1:9" x14ac:dyDescent="0.25">
      <c r="A4271" s="34">
        <v>5405</v>
      </c>
      <c r="B4271" s="35" t="s">
        <v>2376</v>
      </c>
      <c r="C4271" s="34" t="s">
        <v>7430</v>
      </c>
      <c r="D4271" s="34" t="s">
        <v>7054</v>
      </c>
      <c r="E4271" s="34" t="s">
        <v>8029</v>
      </c>
      <c r="F4271" s="34" t="s">
        <v>8030</v>
      </c>
      <c r="G4271" s="34" t="s">
        <v>2458</v>
      </c>
      <c r="H4271" s="48" t="s">
        <v>8031</v>
      </c>
      <c r="I4271" s="34" t="s">
        <v>8032</v>
      </c>
    </row>
    <row r="4272" spans="1:9" x14ac:dyDescent="0.25">
      <c r="A4272" s="34">
        <v>5406</v>
      </c>
      <c r="B4272" s="35" t="s">
        <v>2376</v>
      </c>
      <c r="C4272" s="34" t="s">
        <v>7942</v>
      </c>
      <c r="D4272" s="34" t="s">
        <v>8033</v>
      </c>
      <c r="E4272" s="34"/>
      <c r="F4272" s="34" t="s">
        <v>8034</v>
      </c>
      <c r="G4272" s="34" t="s">
        <v>2490</v>
      </c>
      <c r="H4272" s="48" t="s">
        <v>8035</v>
      </c>
      <c r="I4272" s="34" t="s">
        <v>8036</v>
      </c>
    </row>
    <row r="4273" spans="1:9" x14ac:dyDescent="0.25">
      <c r="A4273" s="34">
        <v>5407</v>
      </c>
      <c r="B4273" s="35" t="s">
        <v>2376</v>
      </c>
      <c r="C4273" s="34" t="s">
        <v>7942</v>
      </c>
      <c r="D4273" s="34" t="s">
        <v>8037</v>
      </c>
      <c r="E4273" s="34"/>
      <c r="F4273" s="34" t="s">
        <v>8038</v>
      </c>
      <c r="G4273" s="34" t="s">
        <v>2490</v>
      </c>
      <c r="H4273" s="34"/>
      <c r="I4273" s="34" t="s">
        <v>8039</v>
      </c>
    </row>
    <row r="4274" spans="1:9" x14ac:dyDescent="0.25">
      <c r="A4274" s="34">
        <v>5408</v>
      </c>
      <c r="B4274" s="35" t="s">
        <v>2376</v>
      </c>
      <c r="C4274" s="34" t="s">
        <v>8040</v>
      </c>
      <c r="D4274" s="34" t="s">
        <v>4567</v>
      </c>
      <c r="E4274" s="34" t="s">
        <v>6399</v>
      </c>
      <c r="F4274" s="34" t="s">
        <v>8041</v>
      </c>
      <c r="G4274" s="34" t="s">
        <v>2490</v>
      </c>
      <c r="H4274" s="48" t="s">
        <v>8042</v>
      </c>
      <c r="I4274" s="34" t="s">
        <v>8043</v>
      </c>
    </row>
    <row r="4275" spans="1:9" x14ac:dyDescent="0.25">
      <c r="A4275" s="34">
        <v>5409</v>
      </c>
      <c r="B4275" s="35" t="s">
        <v>2376</v>
      </c>
      <c r="C4275" s="34" t="s">
        <v>6728</v>
      </c>
      <c r="D4275" s="34" t="s">
        <v>4261</v>
      </c>
      <c r="E4275" s="34" t="s">
        <v>4935</v>
      </c>
      <c r="F4275" s="34" t="s">
        <v>8044</v>
      </c>
      <c r="G4275" s="34" t="s">
        <v>2490</v>
      </c>
      <c r="H4275" s="34"/>
      <c r="I4275" s="34" t="s">
        <v>8045</v>
      </c>
    </row>
    <row r="4276" spans="1:9" x14ac:dyDescent="0.25">
      <c r="A4276" s="34">
        <v>5410</v>
      </c>
      <c r="B4276" s="35" t="s">
        <v>2376</v>
      </c>
      <c r="C4276" s="34" t="s">
        <v>3529</v>
      </c>
      <c r="D4276" s="34" t="s">
        <v>4557</v>
      </c>
      <c r="E4276" s="34" t="s">
        <v>6758</v>
      </c>
      <c r="F4276" s="34" t="s">
        <v>8046</v>
      </c>
      <c r="G4276" s="34" t="s">
        <v>2490</v>
      </c>
      <c r="H4276" s="34"/>
      <c r="I4276" s="34" t="s">
        <v>8039</v>
      </c>
    </row>
    <row r="4277" spans="1:9" x14ac:dyDescent="0.25">
      <c r="A4277" s="34">
        <v>5411</v>
      </c>
      <c r="B4277" s="35" t="s">
        <v>2376</v>
      </c>
      <c r="C4277" s="34" t="s">
        <v>7942</v>
      </c>
      <c r="D4277" s="34" t="s">
        <v>8047</v>
      </c>
      <c r="E4277" s="34"/>
      <c r="F4277" s="34" t="s">
        <v>8048</v>
      </c>
      <c r="G4277" s="34" t="s">
        <v>2490</v>
      </c>
      <c r="H4277" s="48" t="s">
        <v>8049</v>
      </c>
      <c r="I4277" s="34" t="s">
        <v>8050</v>
      </c>
    </row>
    <row r="4278" spans="1:9" x14ac:dyDescent="0.25">
      <c r="A4278" s="34">
        <v>5412</v>
      </c>
      <c r="B4278" s="35" t="s">
        <v>2376</v>
      </c>
      <c r="C4278" s="34" t="s">
        <v>8051</v>
      </c>
      <c r="D4278" s="34" t="s">
        <v>8052</v>
      </c>
      <c r="E4278" s="34"/>
      <c r="F4278" s="34" t="s">
        <v>8053</v>
      </c>
      <c r="G4278" s="34" t="s">
        <v>2490</v>
      </c>
      <c r="H4278" s="48" t="s">
        <v>4738</v>
      </c>
      <c r="I4278" s="34" t="s">
        <v>4739</v>
      </c>
    </row>
    <row r="4279" spans="1:9" x14ac:dyDescent="0.25">
      <c r="A4279" s="34">
        <v>5413</v>
      </c>
      <c r="B4279" s="35" t="s">
        <v>2376</v>
      </c>
      <c r="C4279" s="34" t="s">
        <v>7942</v>
      </c>
      <c r="D4279" s="34" t="s">
        <v>8054</v>
      </c>
      <c r="E4279" s="34"/>
      <c r="F4279" s="34" t="s">
        <v>8055</v>
      </c>
      <c r="G4279" s="34" t="s">
        <v>2490</v>
      </c>
      <c r="H4279" s="48"/>
      <c r="I4279" s="34" t="s">
        <v>8056</v>
      </c>
    </row>
    <row r="4280" spans="1:9" x14ac:dyDescent="0.25">
      <c r="A4280" s="34">
        <v>5414</v>
      </c>
      <c r="B4280" s="35" t="s">
        <v>2376</v>
      </c>
      <c r="C4280" s="34" t="s">
        <v>7942</v>
      </c>
      <c r="D4280" s="34" t="s">
        <v>8057</v>
      </c>
      <c r="E4280" s="34"/>
      <c r="F4280" s="34" t="s">
        <v>8058</v>
      </c>
      <c r="G4280" s="34" t="s">
        <v>2490</v>
      </c>
      <c r="H4280" s="48" t="s">
        <v>8042</v>
      </c>
      <c r="I4280" s="34" t="s">
        <v>8043</v>
      </c>
    </row>
    <row r="4281" spans="1:9" x14ac:dyDescent="0.25">
      <c r="A4281" s="34">
        <v>5415</v>
      </c>
      <c r="B4281" s="35" t="s">
        <v>2376</v>
      </c>
      <c r="C4281" s="34" t="s">
        <v>4737</v>
      </c>
      <c r="D4281" s="34" t="s">
        <v>4647</v>
      </c>
      <c r="E4281" s="34" t="s">
        <v>4110</v>
      </c>
      <c r="F4281" s="34" t="s">
        <v>4111</v>
      </c>
      <c r="G4281" s="34" t="s">
        <v>2490</v>
      </c>
      <c r="H4281" s="48" t="s">
        <v>4738</v>
      </c>
      <c r="I4281" s="34" t="s">
        <v>4739</v>
      </c>
    </row>
    <row r="4282" spans="1:9" x14ac:dyDescent="0.25">
      <c r="A4282" s="34">
        <v>5416</v>
      </c>
      <c r="B4282" s="35" t="s">
        <v>2376</v>
      </c>
      <c r="C4282" s="34" t="s">
        <v>6094</v>
      </c>
      <c r="D4282" s="34" t="s">
        <v>2785</v>
      </c>
      <c r="E4282" s="34"/>
      <c r="F4282" s="34" t="s">
        <v>4103</v>
      </c>
      <c r="G4282" s="34" t="s">
        <v>2504</v>
      </c>
      <c r="H4282" s="48" t="s">
        <v>8059</v>
      </c>
      <c r="I4282" s="34" t="s">
        <v>5893</v>
      </c>
    </row>
    <row r="4283" spans="1:9" x14ac:dyDescent="0.25">
      <c r="A4283" s="34">
        <v>5417</v>
      </c>
      <c r="B4283" s="35" t="s">
        <v>2376</v>
      </c>
      <c r="C4283" s="34" t="s">
        <v>8060</v>
      </c>
      <c r="D4283" s="34" t="s">
        <v>3243</v>
      </c>
      <c r="E4283" s="34" t="s">
        <v>4567</v>
      </c>
      <c r="F4283" s="34" t="s">
        <v>8061</v>
      </c>
      <c r="G4283" s="34" t="s">
        <v>2504</v>
      </c>
      <c r="H4283" s="48" t="s">
        <v>8062</v>
      </c>
      <c r="I4283" s="34" t="s">
        <v>8063</v>
      </c>
    </row>
    <row r="4284" spans="1:9" x14ac:dyDescent="0.25">
      <c r="A4284" s="34">
        <v>5418</v>
      </c>
      <c r="B4284" s="35" t="s">
        <v>2376</v>
      </c>
      <c r="C4284" s="34" t="s">
        <v>6476</v>
      </c>
      <c r="D4284" s="34" t="s">
        <v>3310</v>
      </c>
      <c r="E4284" s="34" t="s">
        <v>4056</v>
      </c>
      <c r="F4284" s="34" t="s">
        <v>4651</v>
      </c>
      <c r="G4284" s="34" t="s">
        <v>2424</v>
      </c>
      <c r="H4284" s="48" t="s">
        <v>4652</v>
      </c>
      <c r="I4284" s="34" t="s">
        <v>4653</v>
      </c>
    </row>
    <row r="4285" spans="1:9" x14ac:dyDescent="0.25">
      <c r="A4285" s="34">
        <v>5419</v>
      </c>
      <c r="B4285" s="35" t="s">
        <v>2376</v>
      </c>
      <c r="C4285" s="34" t="s">
        <v>4694</v>
      </c>
      <c r="D4285" s="34" t="s">
        <v>4695</v>
      </c>
      <c r="E4285" s="34" t="s">
        <v>2731</v>
      </c>
      <c r="F4285" s="34" t="s">
        <v>4696</v>
      </c>
      <c r="G4285" s="34" t="s">
        <v>2498</v>
      </c>
      <c r="H4285" s="48" t="s">
        <v>8064</v>
      </c>
      <c r="I4285" s="34" t="s">
        <v>4698</v>
      </c>
    </row>
    <row r="4286" spans="1:9" x14ac:dyDescent="0.25">
      <c r="A4286" s="34">
        <v>5420</v>
      </c>
      <c r="B4286" s="35" t="s">
        <v>2376</v>
      </c>
      <c r="C4286" s="34" t="s">
        <v>6403</v>
      </c>
      <c r="D4286" s="34" t="s">
        <v>8065</v>
      </c>
      <c r="E4286" s="34" t="s">
        <v>4729</v>
      </c>
      <c r="F4286" s="34" t="s">
        <v>8066</v>
      </c>
      <c r="G4286" s="34" t="s">
        <v>2675</v>
      </c>
      <c r="H4286" s="48" t="s">
        <v>8067</v>
      </c>
      <c r="I4286" s="34" t="s">
        <v>8068</v>
      </c>
    </row>
    <row r="4287" spans="1:9" x14ac:dyDescent="0.25">
      <c r="A4287" s="34">
        <v>5421</v>
      </c>
      <c r="B4287" s="35" t="s">
        <v>2376</v>
      </c>
      <c r="C4287" s="34" t="s">
        <v>3891</v>
      </c>
      <c r="D4287" s="34" t="s">
        <v>2947</v>
      </c>
      <c r="E4287" s="34"/>
      <c r="F4287" s="34" t="s">
        <v>8069</v>
      </c>
      <c r="G4287" s="34" t="s">
        <v>2581</v>
      </c>
      <c r="H4287" s="48" t="s">
        <v>8070</v>
      </c>
      <c r="I4287" s="34" t="s">
        <v>3952</v>
      </c>
    </row>
    <row r="4288" spans="1:9" x14ac:dyDescent="0.25">
      <c r="A4288" s="34">
        <v>5422</v>
      </c>
      <c r="B4288" s="35" t="s">
        <v>2376</v>
      </c>
      <c r="C4288" s="34" t="s">
        <v>3767</v>
      </c>
      <c r="D4288" s="34" t="s">
        <v>4647</v>
      </c>
      <c r="E4288" s="34" t="s">
        <v>2689</v>
      </c>
      <c r="F4288" s="34" t="s">
        <v>4648</v>
      </c>
      <c r="G4288" s="34" t="s">
        <v>2418</v>
      </c>
      <c r="H4288" s="48" t="s">
        <v>4649</v>
      </c>
      <c r="I4288" s="34" t="s">
        <v>8071</v>
      </c>
    </row>
    <row r="4289" spans="1:9" x14ac:dyDescent="0.25">
      <c r="A4289" s="34">
        <v>5423</v>
      </c>
      <c r="B4289" s="35" t="s">
        <v>2376</v>
      </c>
      <c r="C4289" s="34" t="s">
        <v>4679</v>
      </c>
      <c r="D4289" s="34" t="s">
        <v>4038</v>
      </c>
      <c r="E4289" s="34" t="s">
        <v>4084</v>
      </c>
      <c r="F4289" s="34" t="s">
        <v>4085</v>
      </c>
      <c r="G4289" s="34" t="s">
        <v>2446</v>
      </c>
      <c r="H4289" s="48" t="s">
        <v>4707</v>
      </c>
      <c r="I4289" s="34" t="s">
        <v>4708</v>
      </c>
    </row>
    <row r="4290" spans="1:9" x14ac:dyDescent="0.25">
      <c r="A4290" s="34">
        <v>5424</v>
      </c>
      <c r="B4290" s="35" t="s">
        <v>2376</v>
      </c>
      <c r="C4290" s="34" t="s">
        <v>3730</v>
      </c>
      <c r="D4290" s="34" t="s">
        <v>6020</v>
      </c>
      <c r="E4290" s="34"/>
      <c r="F4290" s="34" t="s">
        <v>8072</v>
      </c>
      <c r="G4290" s="34" t="s">
        <v>2668</v>
      </c>
      <c r="H4290" s="48" t="s">
        <v>8073</v>
      </c>
      <c r="I4290" s="34" t="s">
        <v>8074</v>
      </c>
    </row>
    <row r="4291" spans="1:9" x14ac:dyDescent="0.25">
      <c r="A4291" s="34">
        <v>5425</v>
      </c>
      <c r="B4291" s="35" t="s">
        <v>2376</v>
      </c>
      <c r="C4291" s="34" t="s">
        <v>3730</v>
      </c>
      <c r="D4291" s="34" t="s">
        <v>3090</v>
      </c>
      <c r="E4291" s="34" t="s">
        <v>3269</v>
      </c>
      <c r="F4291" s="34" t="s">
        <v>4683</v>
      </c>
      <c r="G4291" s="34" t="s">
        <v>2662</v>
      </c>
      <c r="H4291" s="48" t="s">
        <v>4684</v>
      </c>
      <c r="I4291" s="34" t="s">
        <v>3958</v>
      </c>
    </row>
    <row r="4292" spans="1:9" x14ac:dyDescent="0.25">
      <c r="A4292" s="34">
        <v>5426</v>
      </c>
      <c r="B4292" s="35" t="s">
        <v>2376</v>
      </c>
      <c r="C4292" s="34" t="s">
        <v>6398</v>
      </c>
      <c r="D4292" s="34" t="s">
        <v>5558</v>
      </c>
      <c r="E4292" s="34" t="s">
        <v>2689</v>
      </c>
      <c r="F4292" s="34" t="s">
        <v>7953</v>
      </c>
      <c r="G4292" s="34" t="s">
        <v>2662</v>
      </c>
      <c r="H4292" s="34"/>
      <c r="I4292" s="34" t="s">
        <v>8075</v>
      </c>
    </row>
    <row r="4293" spans="1:9" x14ac:dyDescent="0.25">
      <c r="A4293" s="34">
        <v>5427</v>
      </c>
      <c r="B4293" s="35" t="s">
        <v>2376</v>
      </c>
      <c r="C4293" s="34" t="s">
        <v>3777</v>
      </c>
      <c r="D4293" s="34" t="s">
        <v>3339</v>
      </c>
      <c r="E4293" s="34"/>
      <c r="F4293" s="34" t="s">
        <v>8076</v>
      </c>
      <c r="G4293" s="34" t="s">
        <v>2595</v>
      </c>
      <c r="H4293" s="48" t="s">
        <v>5034</v>
      </c>
      <c r="I4293" s="34" t="s">
        <v>5035</v>
      </c>
    </row>
    <row r="4294" spans="1:9" x14ac:dyDescent="0.25">
      <c r="A4294" s="34">
        <v>5428</v>
      </c>
      <c r="B4294" s="35" t="s">
        <v>2376</v>
      </c>
      <c r="C4294" s="34" t="s">
        <v>5502</v>
      </c>
      <c r="D4294" s="34" t="s">
        <v>4601</v>
      </c>
      <c r="E4294" s="34" t="s">
        <v>5099</v>
      </c>
      <c r="F4294" s="34" t="s">
        <v>8077</v>
      </c>
      <c r="G4294" s="34" t="s">
        <v>2479</v>
      </c>
      <c r="H4294" s="48" t="s">
        <v>5504</v>
      </c>
      <c r="I4294" s="34" t="s">
        <v>8078</v>
      </c>
    </row>
    <row r="4295" spans="1:9" x14ac:dyDescent="0.25">
      <c r="A4295" s="34">
        <v>5429</v>
      </c>
      <c r="B4295" s="35" t="s">
        <v>2376</v>
      </c>
      <c r="C4295" s="34" t="s">
        <v>8079</v>
      </c>
      <c r="D4295" s="34" t="s">
        <v>8080</v>
      </c>
      <c r="E4295" s="34"/>
      <c r="F4295" s="34" t="s">
        <v>8081</v>
      </c>
      <c r="G4295" s="34" t="s">
        <v>2490</v>
      </c>
      <c r="H4295" s="49" t="s">
        <v>8082</v>
      </c>
      <c r="I4295" s="34" t="s">
        <v>8083</v>
      </c>
    </row>
    <row r="4296" spans="1:9" x14ac:dyDescent="0.25">
      <c r="A4296" s="34">
        <v>5430</v>
      </c>
      <c r="B4296" s="35" t="s">
        <v>2350</v>
      </c>
      <c r="C4296" s="32" t="s">
        <v>3051</v>
      </c>
      <c r="D4296" s="33" t="s">
        <v>4431</v>
      </c>
      <c r="E4296" s="33" t="s">
        <v>3855</v>
      </c>
      <c r="F4296" s="33" t="s">
        <v>14998</v>
      </c>
      <c r="G4296" s="33" t="s">
        <v>2412</v>
      </c>
      <c r="H4296" s="33" t="s">
        <v>14999</v>
      </c>
      <c r="I4296" s="33">
        <v>56974239828</v>
      </c>
    </row>
    <row r="4297" spans="1:9" x14ac:dyDescent="0.25">
      <c r="A4297" s="34">
        <v>5431</v>
      </c>
      <c r="B4297" s="35" t="s">
        <v>2350</v>
      </c>
      <c r="C4297" s="129" t="s">
        <v>15000</v>
      </c>
      <c r="D4297" s="130" t="s">
        <v>15001</v>
      </c>
      <c r="E4297" s="130" t="s">
        <v>2785</v>
      </c>
      <c r="F4297" s="130" t="s">
        <v>15002</v>
      </c>
      <c r="G4297" s="130" t="s">
        <v>2412</v>
      </c>
      <c r="H4297" s="130" t="s">
        <v>15003</v>
      </c>
      <c r="I4297" s="130">
        <v>56932480099</v>
      </c>
    </row>
    <row r="4298" spans="1:9" x14ac:dyDescent="0.25">
      <c r="A4298" s="34">
        <v>5432</v>
      </c>
      <c r="B4298" s="35" t="s">
        <v>2350</v>
      </c>
      <c r="C4298" s="129" t="s">
        <v>3673</v>
      </c>
      <c r="D4298" s="130" t="s">
        <v>4102</v>
      </c>
      <c r="E4298" s="130" t="s">
        <v>2780</v>
      </c>
      <c r="F4298" s="130" t="s">
        <v>15004</v>
      </c>
      <c r="G4298" s="130" t="s">
        <v>2458</v>
      </c>
      <c r="H4298" s="130" t="s">
        <v>15005</v>
      </c>
      <c r="I4298" s="130">
        <v>983972075</v>
      </c>
    </row>
    <row r="4299" spans="1:9" x14ac:dyDescent="0.25">
      <c r="A4299" s="34">
        <v>5433</v>
      </c>
      <c r="B4299" s="35" t="s">
        <v>2350</v>
      </c>
      <c r="C4299" s="129" t="s">
        <v>6595</v>
      </c>
      <c r="D4299" s="130" t="s">
        <v>3820</v>
      </c>
      <c r="E4299" s="130" t="s">
        <v>2860</v>
      </c>
      <c r="F4299" s="130" t="s">
        <v>15006</v>
      </c>
      <c r="G4299" s="130" t="s">
        <v>2609</v>
      </c>
      <c r="H4299" s="130" t="s">
        <v>15007</v>
      </c>
      <c r="I4299" s="130">
        <v>56963106380</v>
      </c>
    </row>
    <row r="4300" spans="1:9" x14ac:dyDescent="0.25">
      <c r="A4300" s="34">
        <v>5434</v>
      </c>
      <c r="B4300" s="35" t="s">
        <v>2350</v>
      </c>
      <c r="C4300" s="129" t="s">
        <v>15008</v>
      </c>
      <c r="D4300" s="130" t="s">
        <v>4329</v>
      </c>
      <c r="E4300" s="130" t="s">
        <v>3860</v>
      </c>
      <c r="F4300" s="130" t="s">
        <v>15009</v>
      </c>
      <c r="G4300" s="130" t="s">
        <v>2609</v>
      </c>
      <c r="H4300" s="130" t="s">
        <v>15010</v>
      </c>
      <c r="I4300" s="130">
        <v>56978648604</v>
      </c>
    </row>
    <row r="4301" spans="1:9" x14ac:dyDescent="0.25">
      <c r="A4301" s="34">
        <v>5435</v>
      </c>
      <c r="B4301" s="35" t="s">
        <v>2350</v>
      </c>
      <c r="C4301" s="129" t="s">
        <v>4679</v>
      </c>
      <c r="D4301" s="130" t="s">
        <v>5557</v>
      </c>
      <c r="E4301" s="130" t="s">
        <v>4451</v>
      </c>
      <c r="F4301" s="130" t="s">
        <v>15011</v>
      </c>
      <c r="G4301" s="130" t="s">
        <v>2609</v>
      </c>
      <c r="H4301" s="130" t="s">
        <v>15012</v>
      </c>
      <c r="I4301" s="130">
        <v>56941176370</v>
      </c>
    </row>
    <row r="4302" spans="1:9" x14ac:dyDescent="0.25">
      <c r="A4302" s="34">
        <v>5436</v>
      </c>
      <c r="B4302" s="35" t="s">
        <v>2350</v>
      </c>
      <c r="C4302" s="129" t="s">
        <v>3673</v>
      </c>
      <c r="D4302" s="130" t="s">
        <v>15013</v>
      </c>
      <c r="E4302" s="130" t="s">
        <v>3255</v>
      </c>
      <c r="F4302" s="130" t="s">
        <v>15014</v>
      </c>
      <c r="G4302" s="130" t="s">
        <v>2668</v>
      </c>
      <c r="H4302" s="130" t="s">
        <v>15015</v>
      </c>
      <c r="I4302" s="131" t="s">
        <v>15016</v>
      </c>
    </row>
    <row r="4303" spans="1:9" x14ac:dyDescent="0.25">
      <c r="A4303" s="34">
        <v>5437</v>
      </c>
      <c r="B4303" s="35" t="s">
        <v>2350</v>
      </c>
      <c r="C4303" s="129" t="s">
        <v>4679</v>
      </c>
      <c r="D4303" s="130" t="s">
        <v>4988</v>
      </c>
      <c r="E4303" s="130" t="s">
        <v>15017</v>
      </c>
      <c r="F4303" s="130" t="s">
        <v>15018</v>
      </c>
      <c r="G4303" s="130" t="s">
        <v>2446</v>
      </c>
      <c r="H4303" s="130" t="s">
        <v>15019</v>
      </c>
      <c r="I4303" s="130">
        <v>961499840</v>
      </c>
    </row>
    <row r="4304" spans="1:9" x14ac:dyDescent="0.25">
      <c r="A4304" s="34">
        <v>5438</v>
      </c>
      <c r="B4304" s="35" t="s">
        <v>2350</v>
      </c>
      <c r="C4304" s="129" t="s">
        <v>15020</v>
      </c>
      <c r="D4304" s="130" t="s">
        <v>2896</v>
      </c>
      <c r="E4304" s="130" t="s">
        <v>6623</v>
      </c>
      <c r="F4304" s="130" t="s">
        <v>15021</v>
      </c>
      <c r="G4304" s="130" t="s">
        <v>2446</v>
      </c>
      <c r="H4304" s="130" t="s">
        <v>15022</v>
      </c>
      <c r="I4304" s="130">
        <v>946718807</v>
      </c>
    </row>
    <row r="4305" spans="1:9" x14ac:dyDescent="0.25">
      <c r="A4305" s="34">
        <v>5439</v>
      </c>
      <c r="B4305" s="35" t="s">
        <v>2350</v>
      </c>
      <c r="C4305" s="129" t="s">
        <v>6765</v>
      </c>
      <c r="D4305" s="130" t="s">
        <v>4255</v>
      </c>
      <c r="E4305" s="130" t="s">
        <v>15023</v>
      </c>
      <c r="F4305" s="130" t="s">
        <v>15024</v>
      </c>
      <c r="G4305" s="130" t="s">
        <v>2446</v>
      </c>
      <c r="H4305" s="130" t="s">
        <v>15025</v>
      </c>
      <c r="I4305" s="130">
        <v>988476353</v>
      </c>
    </row>
    <row r="4306" spans="1:9" x14ac:dyDescent="0.25">
      <c r="A4306" s="34">
        <v>5440</v>
      </c>
      <c r="B4306" s="35" t="s">
        <v>2350</v>
      </c>
      <c r="C4306" s="129" t="s">
        <v>4233</v>
      </c>
      <c r="D4306" s="130" t="s">
        <v>15026</v>
      </c>
      <c r="E4306" s="130" t="s">
        <v>15027</v>
      </c>
      <c r="F4306" s="130" t="s">
        <v>15028</v>
      </c>
      <c r="G4306" s="130" t="s">
        <v>2473</v>
      </c>
      <c r="H4306" s="130" t="s">
        <v>15029</v>
      </c>
      <c r="I4306" s="130">
        <v>954606823</v>
      </c>
    </row>
    <row r="4307" spans="1:9" x14ac:dyDescent="0.25">
      <c r="A4307" s="34">
        <v>5441</v>
      </c>
      <c r="B4307" s="35" t="s">
        <v>2350</v>
      </c>
      <c r="C4307" s="129" t="s">
        <v>8739</v>
      </c>
      <c r="D4307" s="130" t="s">
        <v>3028</v>
      </c>
      <c r="E4307" s="130" t="s">
        <v>4026</v>
      </c>
      <c r="F4307" s="130" t="s">
        <v>15030</v>
      </c>
      <c r="G4307" s="130" t="s">
        <v>2473</v>
      </c>
      <c r="H4307" s="130" t="s">
        <v>15031</v>
      </c>
      <c r="I4307" s="130">
        <v>969069021</v>
      </c>
    </row>
    <row r="4308" spans="1:9" x14ac:dyDescent="0.25">
      <c r="A4308" s="34">
        <v>5442</v>
      </c>
      <c r="B4308" s="35" t="s">
        <v>2350</v>
      </c>
      <c r="C4308" s="129" t="s">
        <v>15032</v>
      </c>
      <c r="D4308" s="130" t="s">
        <v>3855</v>
      </c>
      <c r="E4308" s="130" t="s">
        <v>2725</v>
      </c>
      <c r="F4308" s="130" t="s">
        <v>15033</v>
      </c>
      <c r="G4308" s="130" t="s">
        <v>2473</v>
      </c>
      <c r="H4308" s="130" t="s">
        <v>15034</v>
      </c>
      <c r="I4308" s="130">
        <v>977725848</v>
      </c>
    </row>
    <row r="4309" spans="1:9" x14ac:dyDescent="0.25">
      <c r="A4309" s="34">
        <v>5443</v>
      </c>
      <c r="B4309" s="35" t="s">
        <v>2350</v>
      </c>
      <c r="C4309" s="129" t="s">
        <v>15035</v>
      </c>
      <c r="D4309" s="130" t="s">
        <v>3220</v>
      </c>
      <c r="E4309" s="130" t="s">
        <v>15036</v>
      </c>
      <c r="F4309" s="130" t="s">
        <v>15037</v>
      </c>
      <c r="G4309" s="130" t="s">
        <v>2668</v>
      </c>
      <c r="H4309" s="130" t="s">
        <v>15038</v>
      </c>
      <c r="I4309" s="130">
        <v>927681738</v>
      </c>
    </row>
    <row r="4310" spans="1:9" x14ac:dyDescent="0.25">
      <c r="A4310" s="34">
        <v>5444</v>
      </c>
      <c r="B4310" s="35" t="s">
        <v>2350</v>
      </c>
      <c r="C4310" s="129" t="s">
        <v>3730</v>
      </c>
      <c r="D4310" s="130" t="s">
        <v>15039</v>
      </c>
      <c r="E4310" s="130" t="s">
        <v>6971</v>
      </c>
      <c r="F4310" s="130" t="s">
        <v>15040</v>
      </c>
      <c r="G4310" s="130" t="s">
        <v>2668</v>
      </c>
      <c r="H4310" s="130" t="s">
        <v>15041</v>
      </c>
      <c r="I4310" s="130" t="s">
        <v>15042</v>
      </c>
    </row>
    <row r="4311" spans="1:9" x14ac:dyDescent="0.25">
      <c r="A4311" s="34">
        <v>5445</v>
      </c>
      <c r="B4311" s="35" t="s">
        <v>2350</v>
      </c>
      <c r="C4311" s="129" t="s">
        <v>15043</v>
      </c>
      <c r="D4311" s="130" t="s">
        <v>7249</v>
      </c>
      <c r="E4311" s="130" t="s">
        <v>10114</v>
      </c>
      <c r="F4311" s="130" t="s">
        <v>15044</v>
      </c>
      <c r="G4311" s="130" t="s">
        <v>2668</v>
      </c>
      <c r="H4311" s="130" t="s">
        <v>15045</v>
      </c>
      <c r="I4311" s="130" t="s">
        <v>15046</v>
      </c>
    </row>
    <row r="4312" spans="1:9" x14ac:dyDescent="0.25">
      <c r="A4312" s="34">
        <v>5446</v>
      </c>
      <c r="B4312" s="35" t="s">
        <v>2350</v>
      </c>
      <c r="C4312" s="129" t="s">
        <v>2746</v>
      </c>
      <c r="D4312" s="130" t="s">
        <v>4066</v>
      </c>
      <c r="E4312" s="130" t="s">
        <v>3279</v>
      </c>
      <c r="F4312" s="130" t="s">
        <v>15047</v>
      </c>
      <c r="G4312" s="130" t="s">
        <v>2418</v>
      </c>
      <c r="H4312" s="130" t="s">
        <v>15048</v>
      </c>
      <c r="I4312" s="130" t="s">
        <v>15049</v>
      </c>
    </row>
    <row r="4313" spans="1:9" x14ac:dyDescent="0.25">
      <c r="A4313" s="34">
        <v>5447</v>
      </c>
      <c r="B4313" s="35" t="s">
        <v>2350</v>
      </c>
      <c r="C4313" s="129" t="s">
        <v>15050</v>
      </c>
      <c r="D4313" s="130" t="s">
        <v>4305</v>
      </c>
      <c r="E4313" s="130" t="s">
        <v>3298</v>
      </c>
      <c r="F4313" s="130" t="s">
        <v>15051</v>
      </c>
      <c r="G4313" s="130" t="s">
        <v>2418</v>
      </c>
      <c r="H4313" s="130" t="s">
        <v>15052</v>
      </c>
      <c r="I4313" s="130" t="s">
        <v>15053</v>
      </c>
    </row>
    <row r="4314" spans="1:9" x14ac:dyDescent="0.25">
      <c r="A4314" s="34">
        <v>5448</v>
      </c>
      <c r="B4314" s="35" t="s">
        <v>2350</v>
      </c>
      <c r="C4314" s="129" t="s">
        <v>5354</v>
      </c>
      <c r="D4314" s="130" t="s">
        <v>2779</v>
      </c>
      <c r="E4314" s="130" t="s">
        <v>2896</v>
      </c>
      <c r="F4314" s="130" t="s">
        <v>15054</v>
      </c>
      <c r="G4314" s="130" t="s">
        <v>2682</v>
      </c>
      <c r="H4314" s="130" t="s">
        <v>15055</v>
      </c>
      <c r="I4314" s="130">
        <v>56983427673</v>
      </c>
    </row>
    <row r="4315" spans="1:9" x14ac:dyDescent="0.25">
      <c r="A4315" s="34">
        <v>5449</v>
      </c>
      <c r="B4315" s="35" t="s">
        <v>2350</v>
      </c>
      <c r="C4315" s="129" t="s">
        <v>7360</v>
      </c>
      <c r="D4315" s="130" t="s">
        <v>15056</v>
      </c>
      <c r="E4315" s="130" t="s">
        <v>3020</v>
      </c>
      <c r="F4315" s="130" t="s">
        <v>15057</v>
      </c>
      <c r="G4315" s="130" t="s">
        <v>2682</v>
      </c>
      <c r="H4315" s="130" t="s">
        <v>6967</v>
      </c>
      <c r="I4315" s="130">
        <v>930346785</v>
      </c>
    </row>
    <row r="4316" spans="1:9" x14ac:dyDescent="0.25">
      <c r="A4316" s="34">
        <v>5450</v>
      </c>
      <c r="B4316" s="35" t="s">
        <v>2350</v>
      </c>
      <c r="C4316" s="129" t="s">
        <v>7221</v>
      </c>
      <c r="D4316" s="130" t="s">
        <v>4161</v>
      </c>
      <c r="E4316" s="130" t="s">
        <v>15058</v>
      </c>
      <c r="F4316" s="130" t="s">
        <v>15059</v>
      </c>
      <c r="G4316" s="130" t="s">
        <v>2682</v>
      </c>
      <c r="H4316" s="130" t="s">
        <v>15060</v>
      </c>
      <c r="I4316" s="130">
        <v>983053938</v>
      </c>
    </row>
    <row r="4317" spans="1:9" x14ac:dyDescent="0.25">
      <c r="A4317" s="34">
        <v>5451</v>
      </c>
      <c r="B4317" s="35" t="s">
        <v>2350</v>
      </c>
      <c r="C4317" s="129" t="s">
        <v>3767</v>
      </c>
      <c r="D4317" s="130" t="s">
        <v>4034</v>
      </c>
      <c r="E4317" s="130" t="s">
        <v>2785</v>
      </c>
      <c r="F4317" s="130" t="s">
        <v>15061</v>
      </c>
      <c r="G4317" s="130" t="s">
        <v>2418</v>
      </c>
      <c r="H4317" s="130" t="s">
        <v>15062</v>
      </c>
      <c r="I4317" s="130">
        <v>56964251162</v>
      </c>
    </row>
    <row r="4318" spans="1:9" x14ac:dyDescent="0.25">
      <c r="A4318" s="34">
        <v>5452</v>
      </c>
      <c r="B4318" s="35" t="s">
        <v>2350</v>
      </c>
      <c r="C4318" s="129" t="s">
        <v>3854</v>
      </c>
      <c r="D4318" s="130" t="s">
        <v>15063</v>
      </c>
      <c r="E4318" s="130" t="s">
        <v>2647</v>
      </c>
      <c r="F4318" s="130" t="s">
        <v>15064</v>
      </c>
      <c r="G4318" s="130" t="s">
        <v>2418</v>
      </c>
      <c r="H4318" s="130" t="s">
        <v>15065</v>
      </c>
      <c r="I4318" s="130">
        <v>56954484509</v>
      </c>
    </row>
    <row r="4319" spans="1:9" x14ac:dyDescent="0.25">
      <c r="A4319" s="34">
        <v>5453</v>
      </c>
      <c r="B4319" s="35" t="s">
        <v>2350</v>
      </c>
      <c r="C4319" s="129" t="s">
        <v>4930</v>
      </c>
      <c r="D4319" s="130" t="s">
        <v>4046</v>
      </c>
      <c r="E4319" s="130" t="s">
        <v>15066</v>
      </c>
      <c r="F4319" s="130" t="s">
        <v>15067</v>
      </c>
      <c r="G4319" s="130" t="s">
        <v>2418</v>
      </c>
      <c r="H4319" s="130" t="s">
        <v>15068</v>
      </c>
      <c r="I4319" s="130">
        <v>56936812953</v>
      </c>
    </row>
    <row r="4320" spans="1:9" x14ac:dyDescent="0.25">
      <c r="A4320" s="34">
        <v>5454</v>
      </c>
      <c r="B4320" s="35" t="s">
        <v>2350</v>
      </c>
      <c r="C4320" s="129" t="s">
        <v>7616</v>
      </c>
      <c r="D4320" s="130" t="s">
        <v>4362</v>
      </c>
      <c r="E4320" s="130" t="s">
        <v>4018</v>
      </c>
      <c r="F4320" s="130" t="s">
        <v>15069</v>
      </c>
      <c r="G4320" s="130" t="s">
        <v>2491</v>
      </c>
      <c r="H4320" s="130" t="s">
        <v>15070</v>
      </c>
      <c r="I4320" s="130">
        <v>958286151</v>
      </c>
    </row>
    <row r="4321" spans="1:9" x14ac:dyDescent="0.25">
      <c r="A4321" s="34">
        <v>5455</v>
      </c>
      <c r="B4321" s="35" t="s">
        <v>2350</v>
      </c>
      <c r="C4321" s="129" t="s">
        <v>6683</v>
      </c>
      <c r="D4321" s="130" t="s">
        <v>3259</v>
      </c>
      <c r="E4321" s="130" t="s">
        <v>15071</v>
      </c>
      <c r="F4321" s="130" t="s">
        <v>15072</v>
      </c>
      <c r="G4321" s="130" t="s">
        <v>2491</v>
      </c>
      <c r="H4321" s="130" t="s">
        <v>15073</v>
      </c>
      <c r="I4321" s="130">
        <v>992624089</v>
      </c>
    </row>
    <row r="4322" spans="1:9" x14ac:dyDescent="0.25">
      <c r="A4322" s="34">
        <v>5456</v>
      </c>
      <c r="B4322" s="35" t="s">
        <v>2350</v>
      </c>
      <c r="C4322" s="129" t="s">
        <v>2651</v>
      </c>
      <c r="D4322" s="130" t="s">
        <v>4302</v>
      </c>
      <c r="E4322" s="130" t="s">
        <v>2719</v>
      </c>
      <c r="F4322" s="130" t="s">
        <v>15074</v>
      </c>
      <c r="G4322" s="130" t="s">
        <v>2491</v>
      </c>
      <c r="H4322" s="130" t="s">
        <v>15075</v>
      </c>
      <c r="I4322" s="130">
        <v>923794965</v>
      </c>
    </row>
    <row r="4323" spans="1:9" x14ac:dyDescent="0.25">
      <c r="A4323" s="34">
        <v>5457</v>
      </c>
      <c r="B4323" s="35" t="s">
        <v>2350</v>
      </c>
      <c r="C4323" s="129" t="s">
        <v>3348</v>
      </c>
      <c r="D4323" s="130" t="s">
        <v>3181</v>
      </c>
      <c r="E4323" s="130" t="s">
        <v>2804</v>
      </c>
      <c r="F4323" s="130" t="s">
        <v>15076</v>
      </c>
      <c r="G4323" s="130" t="s">
        <v>2491</v>
      </c>
      <c r="H4323" s="130" t="s">
        <v>15077</v>
      </c>
      <c r="I4323" s="130">
        <v>995486352</v>
      </c>
    </row>
    <row r="4324" spans="1:9" x14ac:dyDescent="0.25">
      <c r="A4324" s="34">
        <v>5458</v>
      </c>
      <c r="B4324" s="35" t="s">
        <v>2350</v>
      </c>
      <c r="C4324" s="129" t="s">
        <v>6397</v>
      </c>
      <c r="D4324" s="130" t="s">
        <v>15078</v>
      </c>
      <c r="E4324" s="130" t="s">
        <v>2785</v>
      </c>
      <c r="F4324" s="130" t="s">
        <v>15079</v>
      </c>
      <c r="G4324" s="130" t="s">
        <v>2491</v>
      </c>
      <c r="H4324" s="130" t="s">
        <v>15080</v>
      </c>
      <c r="I4324" s="130">
        <v>953726235</v>
      </c>
    </row>
    <row r="4325" spans="1:9" x14ac:dyDescent="0.25">
      <c r="A4325" s="34">
        <v>5459</v>
      </c>
      <c r="B4325" s="35" t="s">
        <v>2350</v>
      </c>
      <c r="C4325" s="129" t="s">
        <v>7346</v>
      </c>
      <c r="D4325" s="130" t="s">
        <v>15081</v>
      </c>
      <c r="E4325" s="130" t="s">
        <v>15082</v>
      </c>
      <c r="F4325" s="130" t="s">
        <v>15083</v>
      </c>
      <c r="G4325" s="130" t="s">
        <v>2491</v>
      </c>
      <c r="H4325" s="130" t="s">
        <v>15084</v>
      </c>
      <c r="I4325" s="130">
        <v>930810429</v>
      </c>
    </row>
    <row r="4326" spans="1:9" x14ac:dyDescent="0.25">
      <c r="A4326" s="34">
        <v>5460</v>
      </c>
      <c r="B4326" s="35" t="s">
        <v>2350</v>
      </c>
      <c r="C4326" s="129" t="s">
        <v>6526</v>
      </c>
      <c r="D4326" s="130" t="s">
        <v>3118</v>
      </c>
      <c r="E4326" s="130" t="s">
        <v>3770</v>
      </c>
      <c r="F4326" s="130" t="s">
        <v>15085</v>
      </c>
      <c r="G4326" s="130" t="s">
        <v>2524</v>
      </c>
      <c r="H4326" s="130" t="s">
        <v>15086</v>
      </c>
      <c r="I4326" s="130" t="s">
        <v>15087</v>
      </c>
    </row>
    <row r="4327" spans="1:9" x14ac:dyDescent="0.25">
      <c r="A4327" s="34">
        <v>5461</v>
      </c>
      <c r="B4327" s="35" t="s">
        <v>2350</v>
      </c>
      <c r="C4327" s="129" t="s">
        <v>7240</v>
      </c>
      <c r="D4327" s="130" t="s">
        <v>15088</v>
      </c>
      <c r="E4327" s="130" t="s">
        <v>6379</v>
      </c>
      <c r="F4327" s="130" t="s">
        <v>15089</v>
      </c>
      <c r="G4327" s="130" t="s">
        <v>2460</v>
      </c>
      <c r="H4327" s="130" t="s">
        <v>15090</v>
      </c>
      <c r="I4327" s="130">
        <v>56993248137</v>
      </c>
    </row>
    <row r="4328" spans="1:9" x14ac:dyDescent="0.25">
      <c r="A4328" s="34">
        <v>5462</v>
      </c>
      <c r="B4328" s="35" t="s">
        <v>2350</v>
      </c>
      <c r="C4328" s="129" t="s">
        <v>4808</v>
      </c>
      <c r="D4328" s="130" t="s">
        <v>2937</v>
      </c>
      <c r="E4328" s="130" t="s">
        <v>15091</v>
      </c>
      <c r="F4328" s="130" t="s">
        <v>15092</v>
      </c>
      <c r="G4328" s="130" t="s">
        <v>2460</v>
      </c>
      <c r="H4328" s="130" t="s">
        <v>15093</v>
      </c>
      <c r="I4328" s="130">
        <v>56979912686</v>
      </c>
    </row>
    <row r="4329" spans="1:9" x14ac:dyDescent="0.25">
      <c r="A4329" s="34">
        <v>5463</v>
      </c>
      <c r="B4329" s="35" t="s">
        <v>2350</v>
      </c>
      <c r="C4329" s="129" t="s">
        <v>3730</v>
      </c>
      <c r="D4329" s="130" t="s">
        <v>4566</v>
      </c>
      <c r="E4329" s="130" t="s">
        <v>4046</v>
      </c>
      <c r="F4329" s="130" t="s">
        <v>15094</v>
      </c>
      <c r="G4329" s="130" t="s">
        <v>2460</v>
      </c>
      <c r="H4329" s="130" t="s">
        <v>15095</v>
      </c>
      <c r="I4329" s="130">
        <v>56977401735</v>
      </c>
    </row>
    <row r="4330" spans="1:9" x14ac:dyDescent="0.25">
      <c r="A4330" s="34">
        <v>5464</v>
      </c>
      <c r="B4330" s="35" t="s">
        <v>2350</v>
      </c>
      <c r="C4330" s="129" t="s">
        <v>6703</v>
      </c>
      <c r="D4330" s="130" t="s">
        <v>5558</v>
      </c>
      <c r="E4330" s="130" t="s">
        <v>4386</v>
      </c>
      <c r="F4330" s="130" t="s">
        <v>15096</v>
      </c>
      <c r="G4330" s="130" t="s">
        <v>2460</v>
      </c>
      <c r="H4330" s="130" t="s">
        <v>15097</v>
      </c>
      <c r="I4330" s="130">
        <v>56976805221</v>
      </c>
    </row>
    <row r="4331" spans="1:9" x14ac:dyDescent="0.25">
      <c r="A4331" s="34">
        <v>5465</v>
      </c>
      <c r="B4331" s="35" t="s">
        <v>2350</v>
      </c>
      <c r="C4331" s="129" t="s">
        <v>2688</v>
      </c>
      <c r="D4331" s="130" t="s">
        <v>2785</v>
      </c>
      <c r="E4331" s="130" t="s">
        <v>6623</v>
      </c>
      <c r="F4331" s="130" t="s">
        <v>15098</v>
      </c>
      <c r="G4331" s="130" t="s">
        <v>2668</v>
      </c>
      <c r="H4331" s="130" t="s">
        <v>15099</v>
      </c>
      <c r="I4331" s="130">
        <v>973842774</v>
      </c>
    </row>
    <row r="4332" spans="1:9" x14ac:dyDescent="0.25">
      <c r="A4332" s="34">
        <v>5466</v>
      </c>
      <c r="B4332" s="35" t="s">
        <v>2350</v>
      </c>
      <c r="C4332" s="129" t="s">
        <v>14768</v>
      </c>
      <c r="D4332" s="130" t="s">
        <v>4894</v>
      </c>
      <c r="E4332" s="130" t="s">
        <v>4451</v>
      </c>
      <c r="F4332" s="130" t="s">
        <v>15100</v>
      </c>
      <c r="G4332" s="130" t="s">
        <v>2668</v>
      </c>
      <c r="H4332" s="130" t="s">
        <v>15101</v>
      </c>
      <c r="I4332" s="130">
        <v>975581561</v>
      </c>
    </row>
    <row r="4333" spans="1:9" x14ac:dyDescent="0.25">
      <c r="A4333" s="34">
        <v>5467</v>
      </c>
      <c r="B4333" s="35" t="s">
        <v>2350</v>
      </c>
      <c r="C4333" s="129" t="s">
        <v>4828</v>
      </c>
      <c r="D4333" s="130" t="s">
        <v>6372</v>
      </c>
      <c r="E4333" s="130" t="s">
        <v>4729</v>
      </c>
      <c r="F4333" s="130" t="s">
        <v>15102</v>
      </c>
      <c r="G4333" s="130" t="s">
        <v>2668</v>
      </c>
      <c r="H4333" s="130" t="s">
        <v>15103</v>
      </c>
      <c r="I4333" s="130">
        <v>935003340</v>
      </c>
    </row>
    <row r="4334" spans="1:9" x14ac:dyDescent="0.25">
      <c r="A4334" s="34">
        <v>5468</v>
      </c>
      <c r="B4334" s="35" t="s">
        <v>2350</v>
      </c>
      <c r="C4334" s="129" t="s">
        <v>6740</v>
      </c>
      <c r="D4334" s="130" t="s">
        <v>2785</v>
      </c>
      <c r="E4334" s="130" t="s">
        <v>7378</v>
      </c>
      <c r="F4334" s="130" t="s">
        <v>15104</v>
      </c>
      <c r="G4334" s="130" t="s">
        <v>2668</v>
      </c>
      <c r="H4334" s="130" t="s">
        <v>15105</v>
      </c>
      <c r="I4334" s="130">
        <v>994583489</v>
      </c>
    </row>
    <row r="4335" spans="1:9" x14ac:dyDescent="0.25">
      <c r="A4335" s="34">
        <v>5469</v>
      </c>
      <c r="B4335" s="35" t="s">
        <v>2350</v>
      </c>
      <c r="C4335" s="129" t="s">
        <v>4803</v>
      </c>
      <c r="D4335" s="130" t="s">
        <v>2779</v>
      </c>
      <c r="E4335" s="130" t="s">
        <v>5016</v>
      </c>
      <c r="F4335" s="130" t="s">
        <v>15106</v>
      </c>
      <c r="G4335" s="130" t="s">
        <v>2668</v>
      </c>
      <c r="H4335" s="130" t="s">
        <v>15107</v>
      </c>
      <c r="I4335" s="130">
        <v>956156482</v>
      </c>
    </row>
    <row r="4336" spans="1:9" x14ac:dyDescent="0.25">
      <c r="A4336" s="34">
        <v>5470</v>
      </c>
      <c r="B4336" s="35" t="s">
        <v>2350</v>
      </c>
      <c r="C4336" s="129" t="s">
        <v>6328</v>
      </c>
      <c r="D4336" s="130" t="s">
        <v>6298</v>
      </c>
      <c r="E4336" s="130" t="s">
        <v>6313</v>
      </c>
      <c r="F4336" s="130" t="s">
        <v>15108</v>
      </c>
      <c r="G4336" s="130" t="s">
        <v>2490</v>
      </c>
      <c r="H4336" s="130" t="s">
        <v>15109</v>
      </c>
      <c r="I4336" s="130">
        <v>993597594</v>
      </c>
    </row>
    <row r="4337" spans="1:9" x14ac:dyDescent="0.25">
      <c r="A4337" s="34">
        <v>5471</v>
      </c>
      <c r="B4337" s="35" t="s">
        <v>2350</v>
      </c>
      <c r="C4337" s="129" t="s">
        <v>2778</v>
      </c>
      <c r="D4337" s="130" t="s">
        <v>5331</v>
      </c>
      <c r="E4337" s="130" t="s">
        <v>2779</v>
      </c>
      <c r="F4337" s="130" t="s">
        <v>15110</v>
      </c>
      <c r="G4337" s="130" t="s">
        <v>2490</v>
      </c>
      <c r="H4337" s="130" t="s">
        <v>15111</v>
      </c>
      <c r="I4337" s="130">
        <v>993982741</v>
      </c>
    </row>
    <row r="4338" spans="1:9" x14ac:dyDescent="0.25">
      <c r="A4338" s="34">
        <v>5472</v>
      </c>
      <c r="B4338" s="35" t="s">
        <v>2350</v>
      </c>
      <c r="C4338" s="129" t="s">
        <v>7501</v>
      </c>
      <c r="D4338" s="130" t="s">
        <v>6971</v>
      </c>
      <c r="E4338" s="130" t="s">
        <v>15112</v>
      </c>
      <c r="F4338" s="130" t="s">
        <v>15113</v>
      </c>
      <c r="G4338" s="130" t="s">
        <v>2490</v>
      </c>
      <c r="H4338" s="130" t="s">
        <v>15114</v>
      </c>
      <c r="I4338" s="130">
        <v>93047209</v>
      </c>
    </row>
    <row r="4339" spans="1:9" x14ac:dyDescent="0.25">
      <c r="A4339" s="34">
        <v>5473</v>
      </c>
      <c r="B4339" s="35" t="s">
        <v>2350</v>
      </c>
      <c r="C4339" s="129" t="s">
        <v>6377</v>
      </c>
      <c r="D4339" s="130" t="s">
        <v>4034</v>
      </c>
      <c r="E4339" s="130" t="s">
        <v>3846</v>
      </c>
      <c r="F4339" s="130" t="s">
        <v>15115</v>
      </c>
      <c r="G4339" s="130" t="s">
        <v>2385</v>
      </c>
      <c r="H4339" s="130" t="s">
        <v>15116</v>
      </c>
      <c r="I4339" s="130">
        <v>942941317</v>
      </c>
    </row>
    <row r="4340" spans="1:9" x14ac:dyDescent="0.25">
      <c r="A4340" s="34">
        <v>5474</v>
      </c>
      <c r="B4340" s="35" t="s">
        <v>2350</v>
      </c>
      <c r="C4340" s="129" t="s">
        <v>6683</v>
      </c>
      <c r="D4340" s="130" t="s">
        <v>3019</v>
      </c>
      <c r="E4340" s="130" t="s">
        <v>2708</v>
      </c>
      <c r="F4340" s="130" t="s">
        <v>15117</v>
      </c>
      <c r="G4340" s="130" t="s">
        <v>2385</v>
      </c>
      <c r="H4340" s="130" t="s">
        <v>15118</v>
      </c>
      <c r="I4340" s="130">
        <v>986457214</v>
      </c>
    </row>
    <row r="4341" spans="1:9" x14ac:dyDescent="0.25">
      <c r="A4341" s="34">
        <v>5475</v>
      </c>
      <c r="B4341" s="35" t="s">
        <v>2350</v>
      </c>
      <c r="C4341" s="129" t="s">
        <v>2688</v>
      </c>
      <c r="D4341" s="130" t="s">
        <v>3803</v>
      </c>
      <c r="E4341" s="130" t="s">
        <v>3220</v>
      </c>
      <c r="F4341" s="130" t="s">
        <v>15119</v>
      </c>
      <c r="G4341" s="130" t="s">
        <v>2460</v>
      </c>
      <c r="H4341" s="130" t="s">
        <v>15120</v>
      </c>
      <c r="I4341" s="130">
        <v>56974741018</v>
      </c>
    </row>
    <row r="4342" spans="1:9" x14ac:dyDescent="0.25">
      <c r="A4342" s="34">
        <v>5476</v>
      </c>
      <c r="B4342" s="35" t="s">
        <v>2350</v>
      </c>
      <c r="C4342" s="129" t="s">
        <v>15121</v>
      </c>
      <c r="D4342" s="130" t="s">
        <v>2849</v>
      </c>
      <c r="E4342" s="130" t="s">
        <v>3062</v>
      </c>
      <c r="F4342" s="130" t="s">
        <v>15122</v>
      </c>
      <c r="G4342" s="130" t="s">
        <v>2460</v>
      </c>
      <c r="H4342" s="130" t="s">
        <v>15123</v>
      </c>
      <c r="I4342" s="130">
        <v>992287978</v>
      </c>
    </row>
    <row r="4343" spans="1:9" x14ac:dyDescent="0.25">
      <c r="A4343" s="34">
        <v>5477</v>
      </c>
      <c r="B4343" s="35" t="s">
        <v>2350</v>
      </c>
      <c r="C4343" s="129" t="s">
        <v>3673</v>
      </c>
      <c r="D4343" s="130" t="s">
        <v>3255</v>
      </c>
      <c r="E4343" s="130" t="s">
        <v>4616</v>
      </c>
      <c r="F4343" s="130" t="s">
        <v>15124</v>
      </c>
      <c r="G4343" s="130" t="s">
        <v>2460</v>
      </c>
      <c r="H4343" s="130" t="s">
        <v>15125</v>
      </c>
      <c r="I4343" s="131" t="s">
        <v>15126</v>
      </c>
    </row>
    <row r="4344" spans="1:9" x14ac:dyDescent="0.25">
      <c r="A4344" s="34">
        <v>5478</v>
      </c>
      <c r="B4344" s="35" t="s">
        <v>2350</v>
      </c>
      <c r="C4344" s="129" t="s">
        <v>15035</v>
      </c>
      <c r="D4344" s="130" t="s">
        <v>8724</v>
      </c>
      <c r="E4344" s="130" t="s">
        <v>5558</v>
      </c>
      <c r="F4344" s="130" t="s">
        <v>15127</v>
      </c>
      <c r="G4344" s="130" t="s">
        <v>2490</v>
      </c>
      <c r="H4344" s="130" t="s">
        <v>15128</v>
      </c>
      <c r="I4344" s="131" t="s">
        <v>15129</v>
      </c>
    </row>
    <row r="4345" spans="1:9" x14ac:dyDescent="0.25">
      <c r="A4345" s="34">
        <v>5479</v>
      </c>
      <c r="B4345" s="35" t="s">
        <v>2350</v>
      </c>
      <c r="C4345" s="129" t="s">
        <v>9493</v>
      </c>
      <c r="D4345" s="130" t="s">
        <v>3915</v>
      </c>
      <c r="E4345" s="130" t="s">
        <v>3837</v>
      </c>
      <c r="F4345" s="130" t="s">
        <v>15130</v>
      </c>
      <c r="G4345" s="130" t="s">
        <v>2490</v>
      </c>
      <c r="H4345" s="130" t="s">
        <v>15131</v>
      </c>
      <c r="I4345" s="130">
        <v>998923467</v>
      </c>
    </row>
    <row r="4346" spans="1:9" x14ac:dyDescent="0.25">
      <c r="A4346" s="34">
        <v>5480</v>
      </c>
      <c r="B4346" s="35" t="s">
        <v>2350</v>
      </c>
      <c r="C4346" s="129" t="s">
        <v>4850</v>
      </c>
      <c r="D4346" s="130" t="s">
        <v>4255</v>
      </c>
      <c r="E4346" s="130" t="s">
        <v>3829</v>
      </c>
      <c r="F4346" s="130" t="s">
        <v>15132</v>
      </c>
      <c r="G4346" s="130" t="s">
        <v>2490</v>
      </c>
      <c r="H4346" s="130" t="s">
        <v>15133</v>
      </c>
      <c r="I4346" s="130">
        <v>961176445</v>
      </c>
    </row>
    <row r="4347" spans="1:9" x14ac:dyDescent="0.25">
      <c r="A4347" s="34">
        <v>5481</v>
      </c>
      <c r="B4347" s="35" t="s">
        <v>2350</v>
      </c>
      <c r="C4347" s="129" t="s">
        <v>4233</v>
      </c>
      <c r="D4347" s="130" t="s">
        <v>15134</v>
      </c>
      <c r="E4347" s="130" t="s">
        <v>7583</v>
      </c>
      <c r="F4347" s="130" t="s">
        <v>15135</v>
      </c>
      <c r="G4347" s="130" t="s">
        <v>2490</v>
      </c>
      <c r="H4347" s="130" t="s">
        <v>15136</v>
      </c>
      <c r="I4347" s="130">
        <v>56962261672</v>
      </c>
    </row>
    <row r="4348" spans="1:9" x14ac:dyDescent="0.25">
      <c r="A4348" s="34">
        <v>5482</v>
      </c>
      <c r="B4348" s="35" t="s">
        <v>2350</v>
      </c>
      <c r="C4348" s="129" t="s">
        <v>4803</v>
      </c>
      <c r="D4348" s="130" t="s">
        <v>8362</v>
      </c>
      <c r="E4348" s="130" t="s">
        <v>2785</v>
      </c>
      <c r="F4348" s="130" t="s">
        <v>15137</v>
      </c>
      <c r="G4348" s="130" t="s">
        <v>3125</v>
      </c>
      <c r="H4348" s="130" t="s">
        <v>15138</v>
      </c>
      <c r="I4348" s="130">
        <v>968316421</v>
      </c>
    </row>
    <row r="4349" spans="1:9" x14ac:dyDescent="0.25">
      <c r="A4349" s="34">
        <v>5483</v>
      </c>
      <c r="B4349" s="35" t="s">
        <v>2350</v>
      </c>
      <c r="C4349" s="129" t="s">
        <v>2773</v>
      </c>
      <c r="D4349" s="130" t="s">
        <v>3803</v>
      </c>
      <c r="E4349" s="130" t="s">
        <v>3127</v>
      </c>
      <c r="F4349" s="130" t="s">
        <v>15139</v>
      </c>
      <c r="G4349" s="130" t="s">
        <v>3125</v>
      </c>
      <c r="H4349" s="130" t="s">
        <v>15140</v>
      </c>
      <c r="I4349" s="130">
        <v>996261011</v>
      </c>
    </row>
    <row r="4350" spans="1:9" x14ac:dyDescent="0.25">
      <c r="A4350" s="34">
        <v>5484</v>
      </c>
      <c r="B4350" s="35" t="s">
        <v>2350</v>
      </c>
      <c r="C4350" s="129" t="s">
        <v>15141</v>
      </c>
      <c r="D4350" s="130" t="s">
        <v>2952</v>
      </c>
      <c r="E4350" s="130" t="s">
        <v>15142</v>
      </c>
      <c r="F4350" s="130" t="s">
        <v>15143</v>
      </c>
      <c r="G4350" s="130" t="s">
        <v>2668</v>
      </c>
      <c r="H4350" s="130" t="s">
        <v>15144</v>
      </c>
      <c r="I4350" s="130" t="s">
        <v>15145</v>
      </c>
    </row>
    <row r="4351" spans="1:9" x14ac:dyDescent="0.25">
      <c r="A4351" s="34">
        <v>5485</v>
      </c>
      <c r="B4351" s="35" t="s">
        <v>2350</v>
      </c>
      <c r="C4351" s="129" t="s">
        <v>4087</v>
      </c>
      <c r="D4351" s="130" t="s">
        <v>4601</v>
      </c>
      <c r="E4351" s="130" t="s">
        <v>2785</v>
      </c>
      <c r="F4351" s="130" t="s">
        <v>15146</v>
      </c>
      <c r="G4351" s="130" t="s">
        <v>2675</v>
      </c>
      <c r="H4351" s="130" t="s">
        <v>15147</v>
      </c>
      <c r="I4351" s="131" t="s">
        <v>15148</v>
      </c>
    </row>
    <row r="4352" spans="1:9" x14ac:dyDescent="0.25">
      <c r="A4352" s="34">
        <v>5486</v>
      </c>
      <c r="B4352" s="35" t="s">
        <v>2350</v>
      </c>
      <c r="C4352" s="129" t="s">
        <v>3551</v>
      </c>
      <c r="D4352" s="130" t="s">
        <v>3574</v>
      </c>
      <c r="E4352" s="130" t="s">
        <v>6372</v>
      </c>
      <c r="F4352" s="130" t="s">
        <v>15149</v>
      </c>
      <c r="G4352" s="130" t="s">
        <v>2668</v>
      </c>
      <c r="H4352" s="130" t="s">
        <v>15150</v>
      </c>
      <c r="I4352" s="130" t="s">
        <v>2655</v>
      </c>
    </row>
    <row r="4353" spans="1:9" x14ac:dyDescent="0.25">
      <c r="A4353" s="34">
        <v>5487</v>
      </c>
      <c r="B4353" s="35" t="s">
        <v>2350</v>
      </c>
      <c r="C4353" s="129" t="s">
        <v>6377</v>
      </c>
      <c r="D4353" s="130" t="s">
        <v>4459</v>
      </c>
      <c r="E4353" s="130" t="s">
        <v>6298</v>
      </c>
      <c r="F4353" s="130" t="s">
        <v>15151</v>
      </c>
      <c r="G4353" s="130" t="s">
        <v>2491</v>
      </c>
      <c r="H4353" s="130" t="s">
        <v>15152</v>
      </c>
      <c r="I4353" s="130">
        <v>982766973</v>
      </c>
    </row>
    <row r="4354" spans="1:9" x14ac:dyDescent="0.25">
      <c r="A4354" s="34">
        <v>5488</v>
      </c>
      <c r="B4354" s="35" t="s">
        <v>2350</v>
      </c>
      <c r="C4354" s="129" t="s">
        <v>4679</v>
      </c>
      <c r="D4354" s="130" t="s">
        <v>4018</v>
      </c>
      <c r="E4354" s="130" t="s">
        <v>6820</v>
      </c>
      <c r="F4354" s="130" t="s">
        <v>15153</v>
      </c>
      <c r="G4354" s="130" t="s">
        <v>2588</v>
      </c>
      <c r="H4354" s="130" t="s">
        <v>15154</v>
      </c>
      <c r="I4354" s="130">
        <v>992352068</v>
      </c>
    </row>
    <row r="4355" spans="1:9" x14ac:dyDescent="0.25">
      <c r="A4355" s="34">
        <v>5489</v>
      </c>
      <c r="B4355" s="35" t="s">
        <v>2350</v>
      </c>
      <c r="C4355" s="129" t="s">
        <v>8265</v>
      </c>
      <c r="D4355" s="130" t="s">
        <v>3019</v>
      </c>
      <c r="E4355" s="130" t="s">
        <v>15155</v>
      </c>
      <c r="F4355" s="130" t="s">
        <v>15156</v>
      </c>
      <c r="G4355" s="130" t="s">
        <v>2491</v>
      </c>
      <c r="H4355" s="130" t="s">
        <v>15157</v>
      </c>
      <c r="I4355" s="130" t="s">
        <v>2655</v>
      </c>
    </row>
    <row r="4356" spans="1:9" x14ac:dyDescent="0.25">
      <c r="A4356" s="34">
        <v>5490</v>
      </c>
      <c r="B4356" s="35" t="s">
        <v>2350</v>
      </c>
      <c r="C4356" s="129" t="s">
        <v>15158</v>
      </c>
      <c r="D4356" s="130" t="s">
        <v>15159</v>
      </c>
      <c r="E4356" s="130" t="s">
        <v>4557</v>
      </c>
      <c r="F4356" s="130" t="s">
        <v>15160</v>
      </c>
      <c r="G4356" s="130" t="s">
        <v>2524</v>
      </c>
      <c r="H4356" s="130" t="s">
        <v>15161</v>
      </c>
      <c r="I4356" s="130">
        <v>56983090245</v>
      </c>
    </row>
    <row r="4357" spans="1:9" x14ac:dyDescent="0.25">
      <c r="A4357" s="34">
        <v>5491</v>
      </c>
      <c r="B4357" s="35" t="s">
        <v>2350</v>
      </c>
      <c r="C4357" s="129" t="s">
        <v>4843</v>
      </c>
      <c r="D4357" s="130" t="s">
        <v>5608</v>
      </c>
      <c r="E4357" s="130" t="s">
        <v>15162</v>
      </c>
      <c r="F4357" s="130" t="s">
        <v>15163</v>
      </c>
      <c r="G4357" s="130" t="s">
        <v>2418</v>
      </c>
      <c r="H4357" s="130" t="s">
        <v>15164</v>
      </c>
      <c r="I4357" s="130">
        <v>56984384847</v>
      </c>
    </row>
    <row r="4358" spans="1:9" x14ac:dyDescent="0.25">
      <c r="A4358" s="34">
        <v>5492</v>
      </c>
      <c r="B4358" s="35" t="s">
        <v>2350</v>
      </c>
      <c r="C4358" s="129" t="s">
        <v>6776</v>
      </c>
      <c r="D4358" s="130" t="s">
        <v>3009</v>
      </c>
      <c r="E4358" s="130" t="s">
        <v>2689</v>
      </c>
      <c r="F4358" s="130" t="s">
        <v>15165</v>
      </c>
      <c r="G4358" s="130" t="s">
        <v>2418</v>
      </c>
      <c r="H4358" s="130" t="s">
        <v>15166</v>
      </c>
      <c r="I4358" s="130">
        <v>56932449277</v>
      </c>
    </row>
    <row r="4359" spans="1:9" x14ac:dyDescent="0.25">
      <c r="A4359" s="34">
        <v>5493</v>
      </c>
      <c r="B4359" s="35" t="s">
        <v>2350</v>
      </c>
      <c r="C4359" s="129" t="s">
        <v>3219</v>
      </c>
      <c r="D4359" s="130" t="s">
        <v>4459</v>
      </c>
      <c r="E4359" s="130" t="s">
        <v>4269</v>
      </c>
      <c r="F4359" s="130" t="s">
        <v>15167</v>
      </c>
      <c r="G4359" s="130" t="s">
        <v>2460</v>
      </c>
      <c r="H4359" s="130" t="s">
        <v>2655</v>
      </c>
      <c r="I4359" s="130" t="s">
        <v>2655</v>
      </c>
    </row>
    <row r="4360" spans="1:9" x14ac:dyDescent="0.25">
      <c r="A4360" s="34">
        <v>5494</v>
      </c>
      <c r="B4360" s="35" t="s">
        <v>2350</v>
      </c>
      <c r="C4360" s="129" t="s">
        <v>9719</v>
      </c>
      <c r="D4360" s="130" t="s">
        <v>4249</v>
      </c>
      <c r="E4360" s="130" t="s">
        <v>3749</v>
      </c>
      <c r="F4360" s="130" t="s">
        <v>15168</v>
      </c>
      <c r="G4360" s="130" t="s">
        <v>2460</v>
      </c>
      <c r="H4360" s="130" t="s">
        <v>2655</v>
      </c>
      <c r="I4360" s="130" t="s">
        <v>2655</v>
      </c>
    </row>
    <row r="4361" spans="1:9" x14ac:dyDescent="0.25">
      <c r="A4361" s="34">
        <v>5495</v>
      </c>
      <c r="B4361" s="35" t="s">
        <v>2350</v>
      </c>
      <c r="C4361" s="129" t="s">
        <v>7146</v>
      </c>
      <c r="D4361" s="130" t="s">
        <v>15169</v>
      </c>
      <c r="E4361" s="130" t="s">
        <v>3090</v>
      </c>
      <c r="F4361" s="130" t="s">
        <v>15170</v>
      </c>
      <c r="G4361" s="130" t="s">
        <v>2460</v>
      </c>
      <c r="H4361" s="130" t="s">
        <v>2655</v>
      </c>
      <c r="I4361" s="130" t="s">
        <v>2655</v>
      </c>
    </row>
    <row r="4362" spans="1:9" x14ac:dyDescent="0.25">
      <c r="A4362" s="34">
        <v>5496</v>
      </c>
      <c r="B4362" s="35" t="s">
        <v>2350</v>
      </c>
      <c r="C4362" s="129" t="s">
        <v>15171</v>
      </c>
      <c r="D4362" s="130" t="s">
        <v>15172</v>
      </c>
      <c r="E4362" s="130" t="s">
        <v>15173</v>
      </c>
      <c r="F4362" s="130" t="s">
        <v>15174</v>
      </c>
      <c r="G4362" s="130" t="s">
        <v>2460</v>
      </c>
      <c r="H4362" s="130" t="s">
        <v>2655</v>
      </c>
      <c r="I4362" s="130" t="s">
        <v>2655</v>
      </c>
    </row>
    <row r="4363" spans="1:9" x14ac:dyDescent="0.25">
      <c r="A4363" s="34">
        <v>5497</v>
      </c>
      <c r="B4363" s="35" t="s">
        <v>2350</v>
      </c>
      <c r="C4363" s="129" t="s">
        <v>15175</v>
      </c>
      <c r="D4363" s="130" t="s">
        <v>2780</v>
      </c>
      <c r="E4363" s="130" t="s">
        <v>2913</v>
      </c>
      <c r="F4363" s="130" t="s">
        <v>15176</v>
      </c>
      <c r="G4363" s="130" t="s">
        <v>2460</v>
      </c>
      <c r="H4363" s="130" t="s">
        <v>2655</v>
      </c>
      <c r="I4363" s="130" t="s">
        <v>2655</v>
      </c>
    </row>
    <row r="4364" spans="1:9" x14ac:dyDescent="0.25">
      <c r="A4364" s="34">
        <v>5498</v>
      </c>
      <c r="B4364" s="35" t="s">
        <v>2350</v>
      </c>
      <c r="C4364" s="129" t="s">
        <v>15177</v>
      </c>
      <c r="D4364" s="130" t="s">
        <v>2785</v>
      </c>
      <c r="E4364" s="130" t="s">
        <v>3062</v>
      </c>
      <c r="F4364" s="130" t="s">
        <v>15178</v>
      </c>
      <c r="G4364" s="130" t="s">
        <v>2460</v>
      </c>
      <c r="H4364" s="130" t="s">
        <v>2655</v>
      </c>
      <c r="I4364" s="130" t="s">
        <v>2655</v>
      </c>
    </row>
    <row r="4365" spans="1:9" x14ac:dyDescent="0.25">
      <c r="A4365" s="34">
        <v>5499</v>
      </c>
      <c r="B4365" s="35" t="s">
        <v>2350</v>
      </c>
      <c r="C4365" s="129" t="s">
        <v>6094</v>
      </c>
      <c r="D4365" s="130" t="s">
        <v>2937</v>
      </c>
      <c r="E4365" s="130" t="s">
        <v>5181</v>
      </c>
      <c r="F4365" s="130" t="s">
        <v>15179</v>
      </c>
      <c r="G4365" s="130" t="s">
        <v>2460</v>
      </c>
      <c r="H4365" s="130" t="s">
        <v>2655</v>
      </c>
      <c r="I4365" s="130" t="s">
        <v>2655</v>
      </c>
    </row>
    <row r="4366" spans="1:9" x14ac:dyDescent="0.25">
      <c r="A4366" s="34">
        <v>5500</v>
      </c>
      <c r="B4366" s="35" t="s">
        <v>2350</v>
      </c>
      <c r="C4366" s="129" t="s">
        <v>15180</v>
      </c>
      <c r="D4366" s="130" t="s">
        <v>2785</v>
      </c>
      <c r="E4366" s="130" t="s">
        <v>2937</v>
      </c>
      <c r="F4366" s="130" t="s">
        <v>15181</v>
      </c>
      <c r="G4366" s="130" t="s">
        <v>2460</v>
      </c>
      <c r="H4366" s="130" t="s">
        <v>2655</v>
      </c>
      <c r="I4366" s="130" t="s">
        <v>2655</v>
      </c>
    </row>
    <row r="4367" spans="1:9" x14ac:dyDescent="0.25">
      <c r="A4367" s="34">
        <v>5501</v>
      </c>
      <c r="B4367" s="35" t="s">
        <v>2350</v>
      </c>
      <c r="C4367" s="129" t="s">
        <v>14959</v>
      </c>
      <c r="D4367" s="130" t="s">
        <v>15182</v>
      </c>
      <c r="E4367" s="130" t="s">
        <v>4431</v>
      </c>
      <c r="F4367" s="130" t="s">
        <v>15183</v>
      </c>
      <c r="G4367" s="130" t="s">
        <v>2460</v>
      </c>
      <c r="H4367" s="130" t="s">
        <v>2655</v>
      </c>
      <c r="I4367" s="130" t="s">
        <v>2655</v>
      </c>
    </row>
    <row r="4368" spans="1:9" x14ac:dyDescent="0.25">
      <c r="A4368" s="34">
        <v>5502</v>
      </c>
      <c r="B4368" s="35" t="s">
        <v>2350</v>
      </c>
      <c r="C4368" s="129" t="s">
        <v>4233</v>
      </c>
      <c r="D4368" s="130" t="s">
        <v>4700</v>
      </c>
      <c r="E4368" s="130" t="s">
        <v>3855</v>
      </c>
      <c r="F4368" s="130" t="s">
        <v>15184</v>
      </c>
      <c r="G4368" s="130" t="s">
        <v>2460</v>
      </c>
      <c r="H4368" s="130" t="s">
        <v>2655</v>
      </c>
      <c r="I4368" s="130" t="s">
        <v>2655</v>
      </c>
    </row>
    <row r="4369" spans="1:9" x14ac:dyDescent="0.25">
      <c r="A4369" s="34">
        <v>5503</v>
      </c>
      <c r="B4369" s="35" t="s">
        <v>2350</v>
      </c>
      <c r="C4369" s="129" t="s">
        <v>4396</v>
      </c>
      <c r="D4369" s="130" t="s">
        <v>2689</v>
      </c>
      <c r="E4369" s="130" t="s">
        <v>15185</v>
      </c>
      <c r="F4369" s="130" t="s">
        <v>15186</v>
      </c>
      <c r="G4369" s="130" t="s">
        <v>2460</v>
      </c>
      <c r="H4369" s="130" t="s">
        <v>2655</v>
      </c>
      <c r="I4369" s="130" t="s">
        <v>2655</v>
      </c>
    </row>
    <row r="4370" spans="1:9" x14ac:dyDescent="0.25">
      <c r="A4370" s="34">
        <v>5504</v>
      </c>
      <c r="B4370" s="35" t="s">
        <v>2350</v>
      </c>
      <c r="C4370" s="129" t="s">
        <v>8667</v>
      </c>
      <c r="D4370" s="130" t="s">
        <v>8372</v>
      </c>
      <c r="E4370" s="130" t="s">
        <v>3307</v>
      </c>
      <c r="F4370" s="130" t="s">
        <v>15187</v>
      </c>
      <c r="G4370" s="130" t="s">
        <v>2460</v>
      </c>
      <c r="H4370" s="130" t="s">
        <v>2655</v>
      </c>
      <c r="I4370" s="130" t="s">
        <v>2655</v>
      </c>
    </row>
    <row r="4371" spans="1:9" x14ac:dyDescent="0.25">
      <c r="A4371" s="34">
        <v>5505</v>
      </c>
      <c r="B4371" s="35" t="s">
        <v>2350</v>
      </c>
      <c r="C4371" s="129" t="s">
        <v>7146</v>
      </c>
      <c r="D4371" s="130" t="s">
        <v>15188</v>
      </c>
      <c r="E4371" s="130" t="s">
        <v>2680</v>
      </c>
      <c r="F4371" s="130" t="s">
        <v>15189</v>
      </c>
      <c r="G4371" s="130" t="s">
        <v>2460</v>
      </c>
      <c r="H4371" s="130" t="s">
        <v>2655</v>
      </c>
      <c r="I4371" s="130" t="s">
        <v>2655</v>
      </c>
    </row>
    <row r="4372" spans="1:9" x14ac:dyDescent="0.25">
      <c r="A4372" s="34">
        <v>5506</v>
      </c>
      <c r="B4372" s="35" t="s">
        <v>2350</v>
      </c>
      <c r="C4372" s="129" t="s">
        <v>6636</v>
      </c>
      <c r="D4372" s="130" t="s">
        <v>15190</v>
      </c>
      <c r="E4372" s="130" t="s">
        <v>2896</v>
      </c>
      <c r="F4372" s="130" t="s">
        <v>15191</v>
      </c>
      <c r="G4372" s="130" t="s">
        <v>2460</v>
      </c>
      <c r="H4372" s="130" t="s">
        <v>2655</v>
      </c>
      <c r="I4372" s="130" t="s">
        <v>2655</v>
      </c>
    </row>
    <row r="4373" spans="1:9" x14ac:dyDescent="0.25">
      <c r="A4373" s="34">
        <v>5507</v>
      </c>
      <c r="B4373" s="35" t="s">
        <v>2350</v>
      </c>
      <c r="C4373" s="129" t="s">
        <v>3338</v>
      </c>
      <c r="D4373" s="130" t="s">
        <v>3846</v>
      </c>
      <c r="E4373" s="130" t="s">
        <v>15017</v>
      </c>
      <c r="F4373" s="130" t="s">
        <v>15192</v>
      </c>
      <c r="G4373" s="130" t="s">
        <v>2460</v>
      </c>
      <c r="H4373" s="130" t="s">
        <v>2655</v>
      </c>
      <c r="I4373" s="130" t="s">
        <v>2655</v>
      </c>
    </row>
    <row r="4374" spans="1:9" x14ac:dyDescent="0.25">
      <c r="A4374" s="34">
        <v>5508</v>
      </c>
      <c r="B4374" s="35" t="s">
        <v>2350</v>
      </c>
      <c r="C4374" s="129" t="s">
        <v>7360</v>
      </c>
      <c r="D4374" s="130" t="s">
        <v>2763</v>
      </c>
      <c r="E4374" s="130" t="s">
        <v>2913</v>
      </c>
      <c r="F4374" s="130" t="s">
        <v>15193</v>
      </c>
      <c r="G4374" s="130" t="s">
        <v>2460</v>
      </c>
      <c r="H4374" s="130" t="s">
        <v>2655</v>
      </c>
      <c r="I4374" s="130" t="s">
        <v>2655</v>
      </c>
    </row>
    <row r="4375" spans="1:9" x14ac:dyDescent="0.25">
      <c r="A4375" s="34">
        <v>5509</v>
      </c>
      <c r="B4375" s="35" t="s">
        <v>2350</v>
      </c>
      <c r="C4375" s="129" t="s">
        <v>3691</v>
      </c>
      <c r="D4375" s="130" t="s">
        <v>4034</v>
      </c>
      <c r="E4375" s="130" t="s">
        <v>15194</v>
      </c>
      <c r="F4375" s="130" t="s">
        <v>15195</v>
      </c>
      <c r="G4375" s="130" t="s">
        <v>2460</v>
      </c>
      <c r="H4375" s="130" t="s">
        <v>2655</v>
      </c>
      <c r="I4375" s="130" t="s">
        <v>2655</v>
      </c>
    </row>
    <row r="4376" spans="1:9" x14ac:dyDescent="0.25">
      <c r="A4376" s="34">
        <v>5510</v>
      </c>
      <c r="B4376" s="35" t="s">
        <v>2350</v>
      </c>
      <c r="C4376" s="129" t="s">
        <v>15196</v>
      </c>
      <c r="D4376" s="130" t="s">
        <v>4771</v>
      </c>
      <c r="E4376" s="130" t="s">
        <v>3127</v>
      </c>
      <c r="F4376" s="130" t="s">
        <v>15197</v>
      </c>
      <c r="G4376" s="130" t="s">
        <v>2460</v>
      </c>
      <c r="H4376" s="130" t="s">
        <v>2655</v>
      </c>
      <c r="I4376" s="130" t="s">
        <v>2655</v>
      </c>
    </row>
    <row r="4377" spans="1:9" x14ac:dyDescent="0.25">
      <c r="A4377" s="34">
        <v>5511</v>
      </c>
      <c r="B4377" s="35" t="s">
        <v>2350</v>
      </c>
      <c r="C4377" s="129" t="s">
        <v>3833</v>
      </c>
      <c r="D4377" s="130" t="s">
        <v>2849</v>
      </c>
      <c r="E4377" s="130" t="s">
        <v>4700</v>
      </c>
      <c r="F4377" s="130" t="s">
        <v>15198</v>
      </c>
      <c r="G4377" s="130" t="s">
        <v>2460</v>
      </c>
      <c r="H4377" s="130" t="s">
        <v>2655</v>
      </c>
      <c r="I4377" s="130" t="s">
        <v>2655</v>
      </c>
    </row>
    <row r="4378" spans="1:9" x14ac:dyDescent="0.25">
      <c r="A4378" s="34">
        <v>5512</v>
      </c>
      <c r="B4378" s="35" t="s">
        <v>2350</v>
      </c>
      <c r="C4378" s="129" t="s">
        <v>3018</v>
      </c>
      <c r="D4378" s="130" t="s">
        <v>15199</v>
      </c>
      <c r="E4378" s="130" t="s">
        <v>4759</v>
      </c>
      <c r="F4378" s="130" t="s">
        <v>15200</v>
      </c>
      <c r="G4378" s="130" t="s">
        <v>2460</v>
      </c>
      <c r="H4378" s="130" t="s">
        <v>2655</v>
      </c>
      <c r="I4378" s="130" t="s">
        <v>2655</v>
      </c>
    </row>
    <row r="4379" spans="1:9" x14ac:dyDescent="0.25">
      <c r="A4379" s="34">
        <v>5513</v>
      </c>
      <c r="B4379" s="35" t="s">
        <v>2350</v>
      </c>
      <c r="C4379" s="129" t="s">
        <v>7217</v>
      </c>
      <c r="D4379" s="130" t="s">
        <v>2748</v>
      </c>
      <c r="E4379" s="130" t="s">
        <v>2684</v>
      </c>
      <c r="F4379" s="130" t="s">
        <v>15201</v>
      </c>
      <c r="G4379" s="130" t="s">
        <v>2460</v>
      </c>
      <c r="H4379" s="130" t="s">
        <v>2655</v>
      </c>
      <c r="I4379" s="130" t="s">
        <v>2655</v>
      </c>
    </row>
    <row r="4380" spans="1:9" x14ac:dyDescent="0.25">
      <c r="A4380" s="34">
        <v>5514</v>
      </c>
      <c r="B4380" s="35" t="s">
        <v>2350</v>
      </c>
      <c r="C4380" s="129" t="s">
        <v>15202</v>
      </c>
      <c r="D4380" s="130" t="s">
        <v>15203</v>
      </c>
      <c r="E4380" s="130" t="s">
        <v>11255</v>
      </c>
      <c r="F4380" s="130" t="s">
        <v>15204</v>
      </c>
      <c r="G4380" s="130" t="s">
        <v>2418</v>
      </c>
      <c r="H4380" s="130" t="s">
        <v>2655</v>
      </c>
      <c r="I4380" s="130" t="s">
        <v>2655</v>
      </c>
    </row>
    <row r="4381" spans="1:9" x14ac:dyDescent="0.25">
      <c r="A4381" s="34">
        <v>5515</v>
      </c>
      <c r="B4381" s="35" t="s">
        <v>2350</v>
      </c>
      <c r="C4381" s="129" t="s">
        <v>15205</v>
      </c>
      <c r="D4381" s="130" t="s">
        <v>10816</v>
      </c>
      <c r="E4381" s="130" t="s">
        <v>10955</v>
      </c>
      <c r="F4381" s="130" t="s">
        <v>15206</v>
      </c>
      <c r="G4381" s="130" t="s">
        <v>2418</v>
      </c>
      <c r="H4381" s="130" t="s">
        <v>2655</v>
      </c>
      <c r="I4381" s="130" t="s">
        <v>2655</v>
      </c>
    </row>
    <row r="4382" spans="1:9" x14ac:dyDescent="0.25">
      <c r="A4382" s="34">
        <v>5516</v>
      </c>
      <c r="B4382" s="35" t="s">
        <v>2350</v>
      </c>
      <c r="C4382" s="129" t="s">
        <v>15207</v>
      </c>
      <c r="D4382" s="130" t="s">
        <v>10795</v>
      </c>
      <c r="E4382" s="130" t="s">
        <v>9795</v>
      </c>
      <c r="F4382" s="130" t="s">
        <v>15208</v>
      </c>
      <c r="G4382" s="130" t="s">
        <v>2418</v>
      </c>
      <c r="H4382" s="130" t="s">
        <v>2655</v>
      </c>
      <c r="I4382" s="130" t="s">
        <v>2655</v>
      </c>
    </row>
    <row r="4383" spans="1:9" x14ac:dyDescent="0.25">
      <c r="A4383" s="34">
        <v>5517</v>
      </c>
      <c r="B4383" s="35" t="s">
        <v>2350</v>
      </c>
      <c r="C4383" s="129" t="s">
        <v>15209</v>
      </c>
      <c r="D4383" s="130" t="s">
        <v>10592</v>
      </c>
      <c r="E4383" s="130" t="s">
        <v>10519</v>
      </c>
      <c r="F4383" s="130" t="s">
        <v>15210</v>
      </c>
      <c r="G4383" s="130" t="s">
        <v>2418</v>
      </c>
      <c r="H4383" s="130" t="s">
        <v>2655</v>
      </c>
      <c r="I4383" s="130" t="s">
        <v>2655</v>
      </c>
    </row>
    <row r="4384" spans="1:9" x14ac:dyDescent="0.25">
      <c r="A4384" s="34">
        <v>5518</v>
      </c>
      <c r="B4384" s="35" t="s">
        <v>2350</v>
      </c>
      <c r="C4384" s="129" t="s">
        <v>15211</v>
      </c>
      <c r="D4384" s="130" t="s">
        <v>10205</v>
      </c>
      <c r="E4384" s="130" t="s">
        <v>10216</v>
      </c>
      <c r="F4384" s="130" t="s">
        <v>15212</v>
      </c>
      <c r="G4384" s="130" t="s">
        <v>2418</v>
      </c>
      <c r="H4384" s="130" t="s">
        <v>2655</v>
      </c>
      <c r="I4384" s="130" t="s">
        <v>2655</v>
      </c>
    </row>
    <row r="4385" spans="1:9" x14ac:dyDescent="0.25">
      <c r="A4385" s="34">
        <v>5519</v>
      </c>
      <c r="B4385" s="35" t="s">
        <v>2350</v>
      </c>
      <c r="C4385" s="129" t="s">
        <v>15213</v>
      </c>
      <c r="D4385" s="130" t="s">
        <v>10205</v>
      </c>
      <c r="E4385" s="130" t="s">
        <v>10216</v>
      </c>
      <c r="F4385" s="130" t="s">
        <v>15214</v>
      </c>
      <c r="G4385" s="130" t="s">
        <v>2418</v>
      </c>
      <c r="H4385" s="130" t="s">
        <v>2655</v>
      </c>
      <c r="I4385" s="130" t="s">
        <v>2655</v>
      </c>
    </row>
    <row r="4386" spans="1:9" x14ac:dyDescent="0.25">
      <c r="A4386" s="34">
        <v>5520</v>
      </c>
      <c r="B4386" s="35" t="s">
        <v>2350</v>
      </c>
      <c r="C4386" s="129" t="s">
        <v>15215</v>
      </c>
      <c r="D4386" s="130" t="s">
        <v>15216</v>
      </c>
      <c r="E4386" s="130" t="s">
        <v>11282</v>
      </c>
      <c r="F4386" s="130" t="s">
        <v>15217</v>
      </c>
      <c r="G4386" s="130" t="s">
        <v>2418</v>
      </c>
      <c r="H4386" s="130" t="s">
        <v>2655</v>
      </c>
      <c r="I4386" s="130" t="s">
        <v>2655</v>
      </c>
    </row>
    <row r="4387" spans="1:9" x14ac:dyDescent="0.25">
      <c r="A4387" s="34">
        <v>5521</v>
      </c>
      <c r="B4387" s="35" t="s">
        <v>2350</v>
      </c>
      <c r="C4387" s="129" t="s">
        <v>15218</v>
      </c>
      <c r="D4387" s="130" t="s">
        <v>10863</v>
      </c>
      <c r="E4387" s="130" t="s">
        <v>10612</v>
      </c>
      <c r="F4387" s="130" t="s">
        <v>15219</v>
      </c>
      <c r="G4387" s="130" t="s">
        <v>2418</v>
      </c>
      <c r="H4387" s="130" t="s">
        <v>2655</v>
      </c>
      <c r="I4387" s="130" t="s">
        <v>2655</v>
      </c>
    </row>
    <row r="4388" spans="1:9" x14ac:dyDescent="0.25">
      <c r="A4388" s="34">
        <v>5522</v>
      </c>
      <c r="B4388" s="35" t="s">
        <v>2350</v>
      </c>
      <c r="C4388" s="129" t="s">
        <v>15211</v>
      </c>
      <c r="D4388" s="130" t="s">
        <v>10598</v>
      </c>
      <c r="E4388" s="130" t="s">
        <v>10224</v>
      </c>
      <c r="F4388" s="130" t="s">
        <v>15220</v>
      </c>
      <c r="G4388" s="130" t="s">
        <v>2418</v>
      </c>
      <c r="H4388" s="130" t="s">
        <v>2655</v>
      </c>
      <c r="I4388" s="130" t="s">
        <v>2655</v>
      </c>
    </row>
    <row r="4389" spans="1:9" x14ac:dyDescent="0.25">
      <c r="A4389" s="34">
        <v>5523</v>
      </c>
      <c r="B4389" s="35" t="s">
        <v>2350</v>
      </c>
      <c r="C4389" s="129" t="s">
        <v>7385</v>
      </c>
      <c r="D4389" s="130" t="s">
        <v>9148</v>
      </c>
      <c r="E4389" s="130" t="s">
        <v>4759</v>
      </c>
      <c r="F4389" s="130" t="s">
        <v>15221</v>
      </c>
      <c r="G4389" s="130" t="s">
        <v>2418</v>
      </c>
      <c r="H4389" s="130" t="s">
        <v>2655</v>
      </c>
      <c r="I4389" s="130" t="s">
        <v>2655</v>
      </c>
    </row>
    <row r="4390" spans="1:9" x14ac:dyDescent="0.25">
      <c r="A4390" s="34">
        <v>5524</v>
      </c>
      <c r="B4390" s="35" t="s">
        <v>2350</v>
      </c>
      <c r="C4390" s="129" t="s">
        <v>15222</v>
      </c>
      <c r="D4390" s="130" t="s">
        <v>15223</v>
      </c>
      <c r="E4390" s="130" t="s">
        <v>3361</v>
      </c>
      <c r="F4390" s="130" t="s">
        <v>15224</v>
      </c>
      <c r="G4390" s="130" t="s">
        <v>2418</v>
      </c>
      <c r="H4390" s="130" t="s">
        <v>2655</v>
      </c>
      <c r="I4390" s="130" t="s">
        <v>2655</v>
      </c>
    </row>
    <row r="4391" spans="1:9" x14ac:dyDescent="0.25">
      <c r="A4391" s="34">
        <v>5525</v>
      </c>
      <c r="B4391" s="35" t="s">
        <v>2350</v>
      </c>
      <c r="C4391" s="129" t="s">
        <v>3471</v>
      </c>
      <c r="D4391" s="130" t="s">
        <v>6379</v>
      </c>
      <c r="E4391" s="130" t="s">
        <v>6894</v>
      </c>
      <c r="F4391" s="130" t="s">
        <v>15225</v>
      </c>
      <c r="G4391" s="130" t="s">
        <v>2418</v>
      </c>
      <c r="H4391" s="130" t="s">
        <v>2655</v>
      </c>
      <c r="I4391" s="130" t="s">
        <v>2655</v>
      </c>
    </row>
    <row r="4392" spans="1:9" x14ac:dyDescent="0.25">
      <c r="A4392" s="34">
        <v>5526</v>
      </c>
      <c r="B4392" s="35" t="s">
        <v>2350</v>
      </c>
      <c r="C4392" s="129" t="s">
        <v>6522</v>
      </c>
      <c r="D4392" s="130" t="s">
        <v>2957</v>
      </c>
      <c r="E4392" s="130" t="s">
        <v>2967</v>
      </c>
      <c r="F4392" s="130" t="s">
        <v>15226</v>
      </c>
      <c r="G4392" s="130" t="s">
        <v>2418</v>
      </c>
      <c r="H4392" s="130" t="s">
        <v>2655</v>
      </c>
      <c r="I4392" s="130" t="s">
        <v>2655</v>
      </c>
    </row>
    <row r="4393" spans="1:9" x14ac:dyDescent="0.25">
      <c r="A4393" s="34">
        <v>5527</v>
      </c>
      <c r="B4393" s="35" t="s">
        <v>2350</v>
      </c>
      <c r="C4393" s="129" t="s">
        <v>3712</v>
      </c>
      <c r="D4393" s="130" t="s">
        <v>3302</v>
      </c>
      <c r="E4393" s="130" t="s">
        <v>5800</v>
      </c>
      <c r="F4393" s="130" t="s">
        <v>15227</v>
      </c>
      <c r="G4393" s="130" t="s">
        <v>2418</v>
      </c>
      <c r="H4393" s="130" t="s">
        <v>2655</v>
      </c>
      <c r="I4393" s="130" t="s">
        <v>2655</v>
      </c>
    </row>
    <row r="4394" spans="1:9" x14ac:dyDescent="0.25">
      <c r="A4394" s="34">
        <v>5528</v>
      </c>
      <c r="B4394" s="35" t="s">
        <v>2350</v>
      </c>
      <c r="C4394" s="129" t="s">
        <v>6382</v>
      </c>
      <c r="D4394" s="130" t="s">
        <v>2748</v>
      </c>
      <c r="E4394" s="130" t="s">
        <v>3181</v>
      </c>
      <c r="F4394" s="130" t="s">
        <v>15228</v>
      </c>
      <c r="G4394" s="130" t="s">
        <v>2418</v>
      </c>
      <c r="H4394" s="130" t="s">
        <v>2655</v>
      </c>
      <c r="I4394" s="130" t="s">
        <v>2655</v>
      </c>
    </row>
    <row r="4395" spans="1:9" x14ac:dyDescent="0.25">
      <c r="A4395" s="34">
        <v>5529</v>
      </c>
      <c r="B4395" s="35" t="s">
        <v>2350</v>
      </c>
      <c r="C4395" s="129" t="s">
        <v>15229</v>
      </c>
      <c r="D4395" s="130" t="s">
        <v>15230</v>
      </c>
      <c r="E4395" s="130" t="s">
        <v>2907</v>
      </c>
      <c r="F4395" s="130" t="s">
        <v>15231</v>
      </c>
      <c r="G4395" s="130" t="s">
        <v>2418</v>
      </c>
      <c r="H4395" s="130" t="s">
        <v>2655</v>
      </c>
      <c r="I4395" s="130" t="s">
        <v>2655</v>
      </c>
    </row>
    <row r="4396" spans="1:9" x14ac:dyDescent="0.25">
      <c r="A4396" s="34">
        <v>5530</v>
      </c>
      <c r="B4396" s="35" t="s">
        <v>2350</v>
      </c>
      <c r="C4396" s="129" t="s">
        <v>15232</v>
      </c>
      <c r="D4396" s="130" t="s">
        <v>4236</v>
      </c>
      <c r="E4396" s="130" t="s">
        <v>4690</v>
      </c>
      <c r="F4396" s="130" t="s">
        <v>15233</v>
      </c>
      <c r="G4396" s="130" t="s">
        <v>2418</v>
      </c>
      <c r="H4396" s="130" t="s">
        <v>2655</v>
      </c>
      <c r="I4396" s="130" t="s">
        <v>2655</v>
      </c>
    </row>
    <row r="4397" spans="1:9" x14ac:dyDescent="0.25">
      <c r="A4397" s="34">
        <v>5531</v>
      </c>
      <c r="B4397" s="35" t="s">
        <v>2350</v>
      </c>
      <c r="C4397" s="129" t="s">
        <v>3819</v>
      </c>
      <c r="D4397" s="130" t="s">
        <v>3274</v>
      </c>
      <c r="E4397" s="130" t="s">
        <v>8163</v>
      </c>
      <c r="F4397" s="130" t="s">
        <v>15234</v>
      </c>
      <c r="G4397" s="130" t="s">
        <v>2418</v>
      </c>
      <c r="H4397" s="130" t="s">
        <v>2655</v>
      </c>
      <c r="I4397" s="130" t="s">
        <v>2655</v>
      </c>
    </row>
    <row r="4398" spans="1:9" x14ac:dyDescent="0.25">
      <c r="A4398" s="34">
        <v>5532</v>
      </c>
      <c r="B4398" s="35" t="s">
        <v>2350</v>
      </c>
      <c r="C4398" s="129" t="s">
        <v>7177</v>
      </c>
      <c r="D4398" s="130" t="s">
        <v>9193</v>
      </c>
      <c r="E4398" s="130" t="s">
        <v>9193</v>
      </c>
      <c r="F4398" s="130" t="s">
        <v>15235</v>
      </c>
      <c r="G4398" s="130" t="s">
        <v>2418</v>
      </c>
      <c r="H4398" s="130" t="s">
        <v>2655</v>
      </c>
      <c r="I4398" s="130" t="s">
        <v>2655</v>
      </c>
    </row>
    <row r="4399" spans="1:9" x14ac:dyDescent="0.25">
      <c r="A4399" s="34">
        <v>5533</v>
      </c>
      <c r="B4399" s="35" t="s">
        <v>2350</v>
      </c>
      <c r="C4399" s="129" t="s">
        <v>15236</v>
      </c>
      <c r="D4399" s="130" t="s">
        <v>3534</v>
      </c>
      <c r="E4399" s="130" t="s">
        <v>2780</v>
      </c>
      <c r="F4399" s="130" t="s">
        <v>15237</v>
      </c>
      <c r="G4399" s="130" t="s">
        <v>2418</v>
      </c>
      <c r="H4399" s="130" t="s">
        <v>2655</v>
      </c>
      <c r="I4399" s="130" t="s">
        <v>2655</v>
      </c>
    </row>
    <row r="4400" spans="1:9" x14ac:dyDescent="0.25">
      <c r="A4400" s="34">
        <v>5534</v>
      </c>
      <c r="B4400" s="35" t="s">
        <v>2350</v>
      </c>
      <c r="C4400" s="129" t="s">
        <v>6518</v>
      </c>
      <c r="D4400" s="130" t="s">
        <v>3829</v>
      </c>
      <c r="E4400" s="130" t="s">
        <v>2937</v>
      </c>
      <c r="F4400" s="130" t="s">
        <v>15238</v>
      </c>
      <c r="G4400" s="130" t="s">
        <v>2418</v>
      </c>
      <c r="H4400" s="130" t="s">
        <v>2655</v>
      </c>
      <c r="I4400" s="130" t="s">
        <v>2655</v>
      </c>
    </row>
    <row r="4401" spans="1:9" x14ac:dyDescent="0.25">
      <c r="A4401" s="34">
        <v>5535</v>
      </c>
      <c r="B4401" s="35" t="s">
        <v>2350</v>
      </c>
      <c r="C4401" s="129" t="s">
        <v>7226</v>
      </c>
      <c r="D4401" s="130" t="s">
        <v>2838</v>
      </c>
      <c r="E4401" s="130" t="s">
        <v>3127</v>
      </c>
      <c r="F4401" s="130" t="s">
        <v>15239</v>
      </c>
      <c r="G4401" s="130" t="s">
        <v>2418</v>
      </c>
      <c r="H4401" s="130" t="s">
        <v>2655</v>
      </c>
      <c r="I4401" s="130" t="s">
        <v>2655</v>
      </c>
    </row>
    <row r="4402" spans="1:9" x14ac:dyDescent="0.25">
      <c r="A4402" s="34">
        <v>5536</v>
      </c>
      <c r="B4402" s="35" t="s">
        <v>2350</v>
      </c>
      <c r="C4402" s="129" t="s">
        <v>5354</v>
      </c>
      <c r="D4402" s="130" t="s">
        <v>3019</v>
      </c>
      <c r="E4402" s="130" t="s">
        <v>3019</v>
      </c>
      <c r="F4402" s="130" t="s">
        <v>15240</v>
      </c>
      <c r="G4402" s="130" t="s">
        <v>2418</v>
      </c>
      <c r="H4402" s="130" t="s">
        <v>2655</v>
      </c>
      <c r="I4402" s="130" t="s">
        <v>2655</v>
      </c>
    </row>
    <row r="4403" spans="1:9" x14ac:dyDescent="0.25">
      <c r="A4403" s="34">
        <v>5537</v>
      </c>
      <c r="B4403" s="35" t="s">
        <v>2350</v>
      </c>
      <c r="C4403" s="129" t="s">
        <v>7385</v>
      </c>
      <c r="D4403" s="130" t="s">
        <v>6638</v>
      </c>
      <c r="E4403" s="130" t="s">
        <v>4724</v>
      </c>
      <c r="F4403" s="130" t="s">
        <v>15241</v>
      </c>
      <c r="G4403" s="130" t="s">
        <v>2418</v>
      </c>
      <c r="H4403" s="130" t="s">
        <v>2655</v>
      </c>
      <c r="I4403" s="130" t="s">
        <v>2655</v>
      </c>
    </row>
    <row r="4404" spans="1:9" x14ac:dyDescent="0.25">
      <c r="A4404" s="34">
        <v>5538</v>
      </c>
      <c r="B4404" s="35" t="s">
        <v>2350</v>
      </c>
      <c r="C4404" s="129" t="s">
        <v>4396</v>
      </c>
      <c r="D4404" s="130" t="s">
        <v>4379</v>
      </c>
      <c r="E4404" s="130" t="s">
        <v>3086</v>
      </c>
      <c r="F4404" s="130" t="s">
        <v>15242</v>
      </c>
      <c r="G4404" s="130" t="s">
        <v>2418</v>
      </c>
      <c r="H4404" s="130" t="s">
        <v>2655</v>
      </c>
      <c r="I4404" s="130" t="s">
        <v>2655</v>
      </c>
    </row>
    <row r="4405" spans="1:9" x14ac:dyDescent="0.25">
      <c r="A4405" s="34">
        <v>5539</v>
      </c>
      <c r="B4405" s="35" t="s">
        <v>2350</v>
      </c>
      <c r="C4405" s="129" t="s">
        <v>8231</v>
      </c>
      <c r="D4405" s="130" t="s">
        <v>2913</v>
      </c>
      <c r="E4405" s="130" t="s">
        <v>8163</v>
      </c>
      <c r="F4405" s="130" t="s">
        <v>15243</v>
      </c>
      <c r="G4405" s="130" t="s">
        <v>2418</v>
      </c>
      <c r="H4405" s="130" t="s">
        <v>2655</v>
      </c>
      <c r="I4405" s="130" t="s">
        <v>2655</v>
      </c>
    </row>
    <row r="4406" spans="1:9" x14ac:dyDescent="0.25">
      <c r="A4406" s="34">
        <v>5540</v>
      </c>
      <c r="B4406" s="35" t="s">
        <v>2350</v>
      </c>
      <c r="C4406" s="129" t="s">
        <v>6565</v>
      </c>
      <c r="D4406" s="130" t="s">
        <v>4790</v>
      </c>
      <c r="E4406" s="130" t="s">
        <v>2780</v>
      </c>
      <c r="F4406" s="130" t="s">
        <v>15244</v>
      </c>
      <c r="G4406" s="130" t="s">
        <v>2418</v>
      </c>
      <c r="H4406" s="130" t="s">
        <v>2655</v>
      </c>
      <c r="I4406" s="130" t="s">
        <v>2655</v>
      </c>
    </row>
    <row r="4407" spans="1:9" x14ac:dyDescent="0.25">
      <c r="A4407" s="34">
        <v>5541</v>
      </c>
      <c r="B4407" s="35" t="s">
        <v>2350</v>
      </c>
      <c r="C4407" s="129" t="s">
        <v>3219</v>
      </c>
      <c r="D4407" s="130" t="s">
        <v>3279</v>
      </c>
      <c r="E4407" s="130" t="s">
        <v>3228</v>
      </c>
      <c r="F4407" s="130" t="s">
        <v>15245</v>
      </c>
      <c r="G4407" s="130" t="s">
        <v>2418</v>
      </c>
      <c r="H4407" s="130" t="s">
        <v>2655</v>
      </c>
      <c r="I4407" s="130" t="s">
        <v>2655</v>
      </c>
    </row>
    <row r="4408" spans="1:9" x14ac:dyDescent="0.25">
      <c r="A4408" s="34">
        <v>5542</v>
      </c>
      <c r="B4408" s="35" t="s">
        <v>2350</v>
      </c>
      <c r="C4408" s="129" t="s">
        <v>3529</v>
      </c>
      <c r="D4408" s="130" t="s">
        <v>2844</v>
      </c>
      <c r="E4408" s="130" t="s">
        <v>4771</v>
      </c>
      <c r="F4408" s="130" t="s">
        <v>15246</v>
      </c>
      <c r="G4408" s="130" t="s">
        <v>2418</v>
      </c>
      <c r="H4408" s="130" t="s">
        <v>2655</v>
      </c>
      <c r="I4408" s="130" t="s">
        <v>2655</v>
      </c>
    </row>
    <row r="4409" spans="1:9" x14ac:dyDescent="0.25">
      <c r="A4409" s="34">
        <v>5543</v>
      </c>
      <c r="B4409" s="35" t="s">
        <v>2350</v>
      </c>
      <c r="C4409" s="129" t="s">
        <v>3317</v>
      </c>
      <c r="D4409" s="130" t="s">
        <v>4785</v>
      </c>
      <c r="E4409" s="130" t="s">
        <v>2748</v>
      </c>
      <c r="F4409" s="130" t="s">
        <v>15247</v>
      </c>
      <c r="G4409" s="130" t="s">
        <v>2418</v>
      </c>
      <c r="H4409" s="130" t="s">
        <v>2655</v>
      </c>
      <c r="I4409" s="130" t="s">
        <v>2655</v>
      </c>
    </row>
    <row r="4410" spans="1:9" x14ac:dyDescent="0.25">
      <c r="A4410" s="34">
        <v>5544</v>
      </c>
      <c r="B4410" s="35" t="s">
        <v>2350</v>
      </c>
      <c r="C4410" s="129" t="s">
        <v>7265</v>
      </c>
      <c r="D4410" s="130" t="s">
        <v>15248</v>
      </c>
      <c r="E4410" s="130" t="s">
        <v>2719</v>
      </c>
      <c r="F4410" s="130" t="s">
        <v>15249</v>
      </c>
      <c r="G4410" s="130" t="s">
        <v>2418</v>
      </c>
      <c r="H4410" s="130" t="s">
        <v>2655</v>
      </c>
      <c r="I4410" s="130" t="s">
        <v>2655</v>
      </c>
    </row>
    <row r="4411" spans="1:9" x14ac:dyDescent="0.25">
      <c r="A4411" s="34">
        <v>5545</v>
      </c>
      <c r="B4411" s="35" t="s">
        <v>2350</v>
      </c>
      <c r="C4411" s="129" t="s">
        <v>4704</v>
      </c>
      <c r="D4411" s="130" t="s">
        <v>3780</v>
      </c>
      <c r="E4411" s="130" t="s">
        <v>8229</v>
      </c>
      <c r="F4411" s="130" t="s">
        <v>15250</v>
      </c>
      <c r="G4411" s="130" t="s">
        <v>2418</v>
      </c>
      <c r="H4411" s="130" t="s">
        <v>2655</v>
      </c>
      <c r="I4411" s="130" t="s">
        <v>2655</v>
      </c>
    </row>
    <row r="4412" spans="1:9" x14ac:dyDescent="0.25">
      <c r="A4412" s="34">
        <v>5546</v>
      </c>
      <c r="B4412" s="35" t="s">
        <v>2350</v>
      </c>
      <c r="C4412" s="129" t="s">
        <v>3673</v>
      </c>
      <c r="D4412" s="130" t="s">
        <v>6338</v>
      </c>
      <c r="E4412" s="130" t="s">
        <v>10150</v>
      </c>
      <c r="F4412" s="130" t="s">
        <v>15251</v>
      </c>
      <c r="G4412" s="130" t="s">
        <v>2418</v>
      </c>
      <c r="H4412" s="130" t="s">
        <v>2655</v>
      </c>
      <c r="I4412" s="130" t="s">
        <v>2655</v>
      </c>
    </row>
    <row r="4413" spans="1:9" x14ac:dyDescent="0.25">
      <c r="A4413" s="34">
        <v>5547</v>
      </c>
      <c r="B4413" s="35" t="s">
        <v>2350</v>
      </c>
      <c r="C4413" s="129" t="s">
        <v>4737</v>
      </c>
      <c r="D4413" s="130" t="s">
        <v>2689</v>
      </c>
      <c r="E4413" s="130" t="s">
        <v>4375</v>
      </c>
      <c r="F4413" s="130" t="s">
        <v>15252</v>
      </c>
      <c r="G4413" s="130" t="s">
        <v>2418</v>
      </c>
      <c r="H4413" s="130" t="s">
        <v>2655</v>
      </c>
      <c r="I4413" s="130" t="s">
        <v>2655</v>
      </c>
    </row>
    <row r="4414" spans="1:9" x14ac:dyDescent="0.25">
      <c r="A4414" s="34">
        <v>5548</v>
      </c>
      <c r="B4414" s="35" t="s">
        <v>2350</v>
      </c>
      <c r="C4414" s="129" t="s">
        <v>9116</v>
      </c>
      <c r="D4414" s="130" t="s">
        <v>3855</v>
      </c>
      <c r="E4414" s="130" t="s">
        <v>3846</v>
      </c>
      <c r="F4414" s="130" t="s">
        <v>15253</v>
      </c>
      <c r="G4414" s="130" t="s">
        <v>2418</v>
      </c>
      <c r="H4414" s="130" t="s">
        <v>2655</v>
      </c>
      <c r="I4414" s="130" t="s">
        <v>2655</v>
      </c>
    </row>
    <row r="4415" spans="1:9" x14ac:dyDescent="0.25">
      <c r="A4415" s="34">
        <v>5549</v>
      </c>
      <c r="B4415" s="35" t="s">
        <v>2350</v>
      </c>
      <c r="C4415" s="129" t="s">
        <v>3730</v>
      </c>
      <c r="D4415" s="130" t="s">
        <v>3233</v>
      </c>
      <c r="E4415" s="130" t="s">
        <v>4269</v>
      </c>
      <c r="F4415" s="130" t="s">
        <v>15254</v>
      </c>
      <c r="G4415" s="130" t="s">
        <v>2412</v>
      </c>
      <c r="H4415" s="130" t="s">
        <v>2655</v>
      </c>
      <c r="I4415" s="130" t="s">
        <v>2655</v>
      </c>
    </row>
    <row r="4416" spans="1:9" x14ac:dyDescent="0.25">
      <c r="A4416" s="34">
        <v>5550</v>
      </c>
      <c r="B4416" s="35" t="s">
        <v>2350</v>
      </c>
      <c r="C4416" s="129" t="s">
        <v>8432</v>
      </c>
      <c r="D4416" s="130" t="s">
        <v>4034</v>
      </c>
      <c r="E4416" s="130" t="s">
        <v>4382</v>
      </c>
      <c r="F4416" s="130" t="s">
        <v>15255</v>
      </c>
      <c r="G4416" s="130" t="s">
        <v>2412</v>
      </c>
      <c r="H4416" s="130" t="s">
        <v>2655</v>
      </c>
      <c r="I4416" s="130" t="s">
        <v>2655</v>
      </c>
    </row>
    <row r="4417" spans="1:9" x14ac:dyDescent="0.25">
      <c r="A4417" s="34">
        <v>5551</v>
      </c>
      <c r="B4417" s="35" t="s">
        <v>2350</v>
      </c>
      <c r="C4417" s="129" t="s">
        <v>6746</v>
      </c>
      <c r="D4417" s="130" t="s">
        <v>9169</v>
      </c>
      <c r="E4417" s="130" t="s">
        <v>2785</v>
      </c>
      <c r="F4417" s="130" t="s">
        <v>15256</v>
      </c>
      <c r="G4417" s="130" t="s">
        <v>2412</v>
      </c>
      <c r="H4417" s="130" t="s">
        <v>2655</v>
      </c>
      <c r="I4417" s="130" t="s">
        <v>2655</v>
      </c>
    </row>
    <row r="4418" spans="1:9" x14ac:dyDescent="0.25">
      <c r="A4418" s="34">
        <v>5552</v>
      </c>
      <c r="B4418" s="35" t="s">
        <v>2350</v>
      </c>
      <c r="C4418" s="129" t="s">
        <v>6398</v>
      </c>
      <c r="D4418" s="130" t="s">
        <v>8643</v>
      </c>
      <c r="E4418" s="130" t="s">
        <v>2791</v>
      </c>
      <c r="F4418" s="130" t="s">
        <v>15257</v>
      </c>
      <c r="G4418" s="130" t="s">
        <v>2412</v>
      </c>
      <c r="H4418" s="130" t="s">
        <v>2655</v>
      </c>
      <c r="I4418" s="130" t="s">
        <v>2655</v>
      </c>
    </row>
    <row r="4419" spans="1:9" x14ac:dyDescent="0.25">
      <c r="A4419" s="34">
        <v>5553</v>
      </c>
      <c r="B4419" s="35" t="s">
        <v>2350</v>
      </c>
      <c r="C4419" s="129" t="s">
        <v>4402</v>
      </c>
      <c r="D4419" s="130" t="s">
        <v>3855</v>
      </c>
      <c r="E4419" s="130" t="s">
        <v>7610</v>
      </c>
      <c r="F4419" s="130" t="s">
        <v>15258</v>
      </c>
      <c r="G4419" s="130" t="s">
        <v>2412</v>
      </c>
      <c r="H4419" s="130" t="s">
        <v>2655</v>
      </c>
      <c r="I4419" s="130" t="s">
        <v>2655</v>
      </c>
    </row>
    <row r="4420" spans="1:9" x14ac:dyDescent="0.25">
      <c r="A4420" s="34">
        <v>5554</v>
      </c>
      <c r="B4420" s="35" t="s">
        <v>2350</v>
      </c>
      <c r="C4420" s="129" t="s">
        <v>15259</v>
      </c>
      <c r="D4420" s="130" t="s">
        <v>3165</v>
      </c>
      <c r="E4420" s="130" t="s">
        <v>3289</v>
      </c>
      <c r="F4420" s="130" t="s">
        <v>15260</v>
      </c>
      <c r="G4420" s="130" t="s">
        <v>2682</v>
      </c>
      <c r="H4420" s="130" t="s">
        <v>2655</v>
      </c>
      <c r="I4420" s="130" t="s">
        <v>2655</v>
      </c>
    </row>
    <row r="4421" spans="1:9" x14ac:dyDescent="0.25">
      <c r="A4421" s="34">
        <v>5555</v>
      </c>
      <c r="B4421" s="35" t="s">
        <v>2350</v>
      </c>
      <c r="C4421" s="129" t="s">
        <v>7618</v>
      </c>
      <c r="D4421" s="130" t="s">
        <v>3009</v>
      </c>
      <c r="E4421" s="130" t="s">
        <v>3339</v>
      </c>
      <c r="F4421" s="130" t="s">
        <v>15261</v>
      </c>
      <c r="G4421" s="130" t="s">
        <v>2682</v>
      </c>
      <c r="H4421" s="130" t="s">
        <v>2655</v>
      </c>
      <c r="I4421" s="130" t="s">
        <v>2655</v>
      </c>
    </row>
    <row r="4422" spans="1:9" x14ac:dyDescent="0.25">
      <c r="A4422" s="34">
        <v>5556</v>
      </c>
      <c r="B4422" s="35" t="s">
        <v>2350</v>
      </c>
      <c r="C4422" s="129" t="s">
        <v>8713</v>
      </c>
      <c r="D4422" s="130" t="s">
        <v>2680</v>
      </c>
      <c r="E4422" s="130" t="s">
        <v>2785</v>
      </c>
      <c r="F4422" s="130" t="s">
        <v>15262</v>
      </c>
      <c r="G4422" s="130" t="s">
        <v>2682</v>
      </c>
      <c r="H4422" s="130" t="s">
        <v>2655</v>
      </c>
      <c r="I4422" s="130" t="s">
        <v>2655</v>
      </c>
    </row>
    <row r="4423" spans="1:9" x14ac:dyDescent="0.25">
      <c r="A4423" s="34">
        <v>5557</v>
      </c>
      <c r="B4423" s="35" t="s">
        <v>2350</v>
      </c>
      <c r="C4423" s="129" t="s">
        <v>15263</v>
      </c>
      <c r="D4423" s="130" t="s">
        <v>3028</v>
      </c>
      <c r="E4423" s="130" t="s">
        <v>4557</v>
      </c>
      <c r="F4423" s="130" t="s">
        <v>15264</v>
      </c>
      <c r="G4423" s="130" t="s">
        <v>2682</v>
      </c>
      <c r="H4423" s="130" t="s">
        <v>2655</v>
      </c>
      <c r="I4423" s="130" t="s">
        <v>2655</v>
      </c>
    </row>
    <row r="4424" spans="1:9" x14ac:dyDescent="0.25">
      <c r="A4424" s="34">
        <v>5558</v>
      </c>
      <c r="B4424" s="35" t="s">
        <v>2350</v>
      </c>
      <c r="C4424" s="129" t="s">
        <v>3673</v>
      </c>
      <c r="D4424" s="130" t="s">
        <v>15265</v>
      </c>
      <c r="E4424" s="130" t="s">
        <v>8065</v>
      </c>
      <c r="F4424" s="130" t="s">
        <v>15266</v>
      </c>
      <c r="G4424" s="130" t="s">
        <v>2682</v>
      </c>
      <c r="H4424" s="130" t="s">
        <v>2655</v>
      </c>
      <c r="I4424" s="130" t="s">
        <v>2655</v>
      </c>
    </row>
    <row r="4425" spans="1:9" x14ac:dyDescent="0.25">
      <c r="A4425" s="34">
        <v>5559</v>
      </c>
      <c r="B4425" s="35" t="s">
        <v>2350</v>
      </c>
      <c r="C4425" s="129" t="s">
        <v>15267</v>
      </c>
      <c r="D4425" s="130" t="s">
        <v>5168</v>
      </c>
      <c r="E4425" s="130" t="s">
        <v>3302</v>
      </c>
      <c r="F4425" s="130" t="s">
        <v>15268</v>
      </c>
      <c r="G4425" s="130" t="s">
        <v>2682</v>
      </c>
      <c r="H4425" s="130" t="s">
        <v>2655</v>
      </c>
      <c r="I4425" s="130" t="s">
        <v>2655</v>
      </c>
    </row>
    <row r="4426" spans="1:9" x14ac:dyDescent="0.25">
      <c r="A4426" s="34">
        <v>5560</v>
      </c>
      <c r="B4426" s="35" t="s">
        <v>2350</v>
      </c>
      <c r="C4426" s="129" t="s">
        <v>15269</v>
      </c>
      <c r="D4426" s="130" t="s">
        <v>3246</v>
      </c>
      <c r="E4426" s="130" t="s">
        <v>9193</v>
      </c>
      <c r="F4426" s="130" t="s">
        <v>15270</v>
      </c>
      <c r="G4426" s="130" t="s">
        <v>2682</v>
      </c>
      <c r="H4426" s="130" t="s">
        <v>2655</v>
      </c>
      <c r="I4426" s="130" t="s">
        <v>2655</v>
      </c>
    </row>
    <row r="4427" spans="1:9" x14ac:dyDescent="0.25">
      <c r="A4427" s="34">
        <v>5561</v>
      </c>
      <c r="B4427" s="35" t="s">
        <v>2350</v>
      </c>
      <c r="C4427" s="129" t="s">
        <v>4087</v>
      </c>
      <c r="D4427" s="130" t="s">
        <v>4502</v>
      </c>
      <c r="E4427" s="130" t="s">
        <v>15271</v>
      </c>
      <c r="F4427" s="130" t="s">
        <v>15272</v>
      </c>
      <c r="G4427" s="130" t="s">
        <v>2682</v>
      </c>
      <c r="H4427" s="130" t="s">
        <v>2655</v>
      </c>
      <c r="I4427" s="130" t="s">
        <v>2655</v>
      </c>
    </row>
    <row r="4428" spans="1:9" x14ac:dyDescent="0.25">
      <c r="A4428" s="34">
        <v>5562</v>
      </c>
      <c r="B4428" s="35" t="s">
        <v>2350</v>
      </c>
      <c r="C4428" s="129" t="s">
        <v>6351</v>
      </c>
      <c r="D4428" s="130" t="s">
        <v>4596</v>
      </c>
      <c r="E4428" s="130" t="s">
        <v>2763</v>
      </c>
      <c r="F4428" s="130" t="s">
        <v>15273</v>
      </c>
      <c r="G4428" s="130" t="s">
        <v>2682</v>
      </c>
      <c r="H4428" s="130" t="s">
        <v>2655</v>
      </c>
      <c r="I4428" s="130" t="s">
        <v>2655</v>
      </c>
    </row>
    <row r="4429" spans="1:9" x14ac:dyDescent="0.25">
      <c r="A4429" s="34">
        <v>5563</v>
      </c>
      <c r="B4429" s="35" t="s">
        <v>2350</v>
      </c>
      <c r="C4429" s="129" t="s">
        <v>6746</v>
      </c>
      <c r="D4429" s="130" t="s">
        <v>3032</v>
      </c>
      <c r="E4429" s="130" t="s">
        <v>4305</v>
      </c>
      <c r="F4429" s="130" t="s">
        <v>15274</v>
      </c>
      <c r="G4429" s="130" t="s">
        <v>2682</v>
      </c>
      <c r="H4429" s="130" t="s">
        <v>2655</v>
      </c>
      <c r="I4429" s="130" t="s">
        <v>2655</v>
      </c>
    </row>
    <row r="4430" spans="1:9" x14ac:dyDescent="0.25">
      <c r="A4430" s="34">
        <v>5564</v>
      </c>
      <c r="B4430" s="35" t="s">
        <v>2350</v>
      </c>
      <c r="C4430" s="129" t="s">
        <v>15275</v>
      </c>
      <c r="D4430" s="130" t="s">
        <v>7304</v>
      </c>
      <c r="E4430" s="130" t="s">
        <v>4313</v>
      </c>
      <c r="F4430" s="130" t="s">
        <v>15276</v>
      </c>
      <c r="G4430" s="130" t="s">
        <v>2682</v>
      </c>
      <c r="H4430" s="130" t="s">
        <v>2655</v>
      </c>
      <c r="I4430" s="130" t="s">
        <v>2655</v>
      </c>
    </row>
    <row r="4431" spans="1:9" x14ac:dyDescent="0.25">
      <c r="A4431" s="34">
        <v>5565</v>
      </c>
      <c r="B4431" s="35" t="s">
        <v>2350</v>
      </c>
      <c r="C4431" s="129" t="s">
        <v>6496</v>
      </c>
      <c r="D4431" s="130" t="s">
        <v>10150</v>
      </c>
      <c r="E4431" s="130" t="s">
        <v>3749</v>
      </c>
      <c r="F4431" s="130" t="s">
        <v>15277</v>
      </c>
      <c r="G4431" s="130" t="s">
        <v>2524</v>
      </c>
      <c r="H4431" s="130" t="s">
        <v>2655</v>
      </c>
      <c r="I4431" s="130" t="s">
        <v>2655</v>
      </c>
    </row>
    <row r="4432" spans="1:9" x14ac:dyDescent="0.25">
      <c r="A4432" s="34">
        <v>5566</v>
      </c>
      <c r="B4432" s="35" t="s">
        <v>2350</v>
      </c>
      <c r="C4432" s="129" t="s">
        <v>15278</v>
      </c>
      <c r="D4432" s="130" t="s">
        <v>5030</v>
      </c>
      <c r="E4432" s="130" t="s">
        <v>2725</v>
      </c>
      <c r="F4432" s="130" t="s">
        <v>15279</v>
      </c>
      <c r="G4432" s="130" t="s">
        <v>2524</v>
      </c>
      <c r="H4432" s="130" t="s">
        <v>2655</v>
      </c>
      <c r="I4432" s="130" t="s">
        <v>2655</v>
      </c>
    </row>
    <row r="4433" spans="1:9" x14ac:dyDescent="0.25">
      <c r="A4433" s="34">
        <v>5567</v>
      </c>
      <c r="B4433" s="35" t="s">
        <v>2350</v>
      </c>
      <c r="C4433" s="129" t="s">
        <v>15280</v>
      </c>
      <c r="D4433" s="130" t="s">
        <v>8813</v>
      </c>
      <c r="E4433" s="130" t="s">
        <v>4302</v>
      </c>
      <c r="F4433" s="130" t="s">
        <v>15281</v>
      </c>
      <c r="G4433" s="130" t="s">
        <v>2524</v>
      </c>
      <c r="H4433" s="130" t="s">
        <v>2655</v>
      </c>
      <c r="I4433" s="130" t="s">
        <v>2655</v>
      </c>
    </row>
    <row r="4434" spans="1:9" x14ac:dyDescent="0.25">
      <c r="A4434" s="34">
        <v>5568</v>
      </c>
      <c r="B4434" s="35" t="s">
        <v>2350</v>
      </c>
      <c r="C4434" s="129" t="s">
        <v>3051</v>
      </c>
      <c r="D4434" s="130" t="s">
        <v>2785</v>
      </c>
      <c r="E4434" s="130" t="s">
        <v>8813</v>
      </c>
      <c r="F4434" s="130" t="s">
        <v>15282</v>
      </c>
      <c r="G4434" s="130" t="s">
        <v>2524</v>
      </c>
      <c r="H4434" s="130" t="s">
        <v>2655</v>
      </c>
      <c r="I4434" s="130" t="s">
        <v>2655</v>
      </c>
    </row>
    <row r="4435" spans="1:9" x14ac:dyDescent="0.25">
      <c r="A4435" s="34">
        <v>5569</v>
      </c>
      <c r="B4435" s="35" t="s">
        <v>2350</v>
      </c>
      <c r="C4435" s="129" t="s">
        <v>3877</v>
      </c>
      <c r="D4435" s="130" t="s">
        <v>15283</v>
      </c>
      <c r="E4435" s="130" t="s">
        <v>4117</v>
      </c>
      <c r="F4435" s="130" t="s">
        <v>15284</v>
      </c>
      <c r="G4435" s="130" t="s">
        <v>2524</v>
      </c>
      <c r="H4435" s="130" t="s">
        <v>2655</v>
      </c>
      <c r="I4435" s="130" t="s">
        <v>2655</v>
      </c>
    </row>
    <row r="4436" spans="1:9" x14ac:dyDescent="0.25">
      <c r="A4436" s="34">
        <v>5570</v>
      </c>
      <c r="B4436" s="35" t="s">
        <v>2350</v>
      </c>
      <c r="C4436" s="129" t="s">
        <v>7321</v>
      </c>
      <c r="D4436" s="130" t="s">
        <v>15285</v>
      </c>
      <c r="E4436" s="130" t="s">
        <v>15286</v>
      </c>
      <c r="F4436" s="130" t="s">
        <v>15287</v>
      </c>
      <c r="G4436" s="130" t="s">
        <v>2524</v>
      </c>
      <c r="H4436" s="130" t="s">
        <v>2655</v>
      </c>
      <c r="I4436" s="130" t="s">
        <v>2655</v>
      </c>
    </row>
    <row r="4437" spans="1:9" x14ac:dyDescent="0.25">
      <c r="A4437" s="34">
        <v>5571</v>
      </c>
      <c r="B4437" s="35" t="s">
        <v>2350</v>
      </c>
      <c r="C4437" s="129" t="s">
        <v>7310</v>
      </c>
      <c r="D4437" s="130" t="s">
        <v>4367</v>
      </c>
      <c r="E4437" s="130" t="s">
        <v>4549</v>
      </c>
      <c r="F4437" s="130" t="s">
        <v>15288</v>
      </c>
      <c r="G4437" s="130" t="s">
        <v>2412</v>
      </c>
      <c r="H4437" s="130" t="s">
        <v>2655</v>
      </c>
      <c r="I4437" s="130" t="s">
        <v>2655</v>
      </c>
    </row>
    <row r="4438" spans="1:9" x14ac:dyDescent="0.25">
      <c r="A4438" s="34">
        <v>5572</v>
      </c>
      <c r="B4438" s="35" t="s">
        <v>2350</v>
      </c>
      <c r="C4438" s="129" t="s">
        <v>15289</v>
      </c>
      <c r="D4438" s="130" t="s">
        <v>2780</v>
      </c>
      <c r="E4438" s="130" t="s">
        <v>2780</v>
      </c>
      <c r="F4438" s="130" t="s">
        <v>15290</v>
      </c>
      <c r="G4438" s="130" t="s">
        <v>2412</v>
      </c>
      <c r="H4438" s="130" t="s">
        <v>2655</v>
      </c>
      <c r="I4438" s="130" t="s">
        <v>2655</v>
      </c>
    </row>
    <row r="4439" spans="1:9" x14ac:dyDescent="0.25">
      <c r="A4439" s="34">
        <v>5573</v>
      </c>
      <c r="B4439" s="35" t="s">
        <v>2350</v>
      </c>
      <c r="C4439" s="129" t="s">
        <v>6636</v>
      </c>
      <c r="D4439" s="130" t="s">
        <v>4249</v>
      </c>
      <c r="E4439" s="130" t="s">
        <v>2725</v>
      </c>
      <c r="F4439" s="130" t="s">
        <v>15291</v>
      </c>
      <c r="G4439" s="130" t="s">
        <v>2412</v>
      </c>
      <c r="H4439" s="130" t="s">
        <v>2655</v>
      </c>
      <c r="I4439" s="130" t="s">
        <v>2655</v>
      </c>
    </row>
    <row r="4440" spans="1:9" x14ac:dyDescent="0.25">
      <c r="A4440" s="34">
        <v>5574</v>
      </c>
      <c r="B4440" s="35" t="s">
        <v>2350</v>
      </c>
      <c r="C4440" s="129" t="s">
        <v>7385</v>
      </c>
      <c r="D4440" s="130" t="s">
        <v>3534</v>
      </c>
      <c r="E4440" s="130" t="s">
        <v>3279</v>
      </c>
      <c r="F4440" s="130" t="s">
        <v>15292</v>
      </c>
      <c r="G4440" s="130" t="s">
        <v>2412</v>
      </c>
      <c r="H4440" s="130" t="s">
        <v>2655</v>
      </c>
      <c r="I4440" s="130" t="s">
        <v>2655</v>
      </c>
    </row>
    <row r="4441" spans="1:9" x14ac:dyDescent="0.25">
      <c r="A4441" s="34">
        <v>5575</v>
      </c>
      <c r="B4441" s="35" t="s">
        <v>2350</v>
      </c>
      <c r="C4441" s="129" t="s">
        <v>5354</v>
      </c>
      <c r="D4441" s="130" t="s">
        <v>2646</v>
      </c>
      <c r="E4441" s="130" t="s">
        <v>3860</v>
      </c>
      <c r="F4441" s="130" t="s">
        <v>15293</v>
      </c>
      <c r="G4441" s="130" t="s">
        <v>2412</v>
      </c>
      <c r="H4441" s="130" t="s">
        <v>2655</v>
      </c>
      <c r="I4441" s="130" t="s">
        <v>2655</v>
      </c>
    </row>
    <row r="4442" spans="1:9" x14ac:dyDescent="0.25">
      <c r="A4442" s="34">
        <v>5576</v>
      </c>
      <c r="B4442" s="35" t="s">
        <v>2350</v>
      </c>
      <c r="C4442" s="129" t="s">
        <v>6565</v>
      </c>
      <c r="D4442" s="130" t="s">
        <v>4375</v>
      </c>
      <c r="E4442" s="130" t="s">
        <v>15294</v>
      </c>
      <c r="F4442" s="130" t="s">
        <v>15295</v>
      </c>
      <c r="G4442" s="130" t="s">
        <v>2412</v>
      </c>
      <c r="H4442" s="130" t="s">
        <v>2655</v>
      </c>
      <c r="I4442" s="130" t="s">
        <v>2655</v>
      </c>
    </row>
    <row r="4443" spans="1:9" x14ac:dyDescent="0.25">
      <c r="A4443" s="34">
        <v>5577</v>
      </c>
      <c r="B4443" s="35" t="s">
        <v>2350</v>
      </c>
      <c r="C4443" s="129" t="s">
        <v>6653</v>
      </c>
      <c r="D4443" s="130" t="s">
        <v>2865</v>
      </c>
      <c r="E4443" s="130" t="s">
        <v>3020</v>
      </c>
      <c r="F4443" s="130" t="s">
        <v>15296</v>
      </c>
      <c r="G4443" s="130" t="s">
        <v>2412</v>
      </c>
      <c r="H4443" s="130" t="s">
        <v>2655</v>
      </c>
      <c r="I4443" s="130" t="s">
        <v>2655</v>
      </c>
    </row>
    <row r="4444" spans="1:9" x14ac:dyDescent="0.25">
      <c r="A4444" s="34">
        <v>5578</v>
      </c>
      <c r="B4444" s="35" t="s">
        <v>2350</v>
      </c>
      <c r="C4444" s="129" t="s">
        <v>7310</v>
      </c>
      <c r="D4444" s="130" t="s">
        <v>3086</v>
      </c>
      <c r="E4444" s="130" t="s">
        <v>4626</v>
      </c>
      <c r="F4444" s="130" t="s">
        <v>15297</v>
      </c>
      <c r="G4444" s="130" t="s">
        <v>2412</v>
      </c>
      <c r="H4444" s="130" t="s">
        <v>2655</v>
      </c>
      <c r="I4444" s="130" t="s">
        <v>2655</v>
      </c>
    </row>
    <row r="4445" spans="1:9" x14ac:dyDescent="0.25">
      <c r="A4445" s="34">
        <v>5579</v>
      </c>
      <c r="B4445" s="35" t="s">
        <v>2350</v>
      </c>
      <c r="C4445" s="129" t="s">
        <v>9176</v>
      </c>
      <c r="D4445" s="130" t="s">
        <v>2731</v>
      </c>
      <c r="E4445" s="130" t="s">
        <v>15298</v>
      </c>
      <c r="F4445" s="130" t="s">
        <v>15299</v>
      </c>
      <c r="G4445" s="130" t="s">
        <v>2412</v>
      </c>
      <c r="H4445" s="130" t="s">
        <v>2655</v>
      </c>
      <c r="I4445" s="130" t="s">
        <v>2655</v>
      </c>
    </row>
    <row r="4446" spans="1:9" x14ac:dyDescent="0.25">
      <c r="A4446" s="34">
        <v>5580</v>
      </c>
      <c r="B4446" s="35" t="s">
        <v>2350</v>
      </c>
      <c r="C4446" s="129" t="s">
        <v>6518</v>
      </c>
      <c r="D4446" s="130" t="s">
        <v>15300</v>
      </c>
      <c r="E4446" s="130" t="s">
        <v>3762</v>
      </c>
      <c r="F4446" s="130" t="s">
        <v>15301</v>
      </c>
      <c r="G4446" s="130" t="s">
        <v>2412</v>
      </c>
      <c r="H4446" s="130" t="s">
        <v>2655</v>
      </c>
      <c r="I4446" s="130" t="s">
        <v>2655</v>
      </c>
    </row>
    <row r="4447" spans="1:9" x14ac:dyDescent="0.25">
      <c r="A4447" s="34">
        <v>5581</v>
      </c>
      <c r="B4447" s="35" t="s">
        <v>2350</v>
      </c>
      <c r="C4447" s="129" t="s">
        <v>7325</v>
      </c>
      <c r="D4447" s="130" t="s">
        <v>3829</v>
      </c>
      <c r="E4447" s="130" t="s">
        <v>3915</v>
      </c>
      <c r="F4447" s="130" t="s">
        <v>15302</v>
      </c>
      <c r="G4447" s="130" t="s">
        <v>2412</v>
      </c>
      <c r="H4447" s="130" t="s">
        <v>2655</v>
      </c>
      <c r="I4447" s="130" t="s">
        <v>2655</v>
      </c>
    </row>
    <row r="4448" spans="1:9" x14ac:dyDescent="0.25">
      <c r="A4448" s="34">
        <v>5582</v>
      </c>
      <c r="B4448" s="35" t="s">
        <v>2350</v>
      </c>
      <c r="C4448" s="129" t="s">
        <v>6351</v>
      </c>
      <c r="D4448" s="130" t="s">
        <v>15303</v>
      </c>
      <c r="E4448" s="130" t="s">
        <v>4375</v>
      </c>
      <c r="F4448" s="130" t="s">
        <v>15304</v>
      </c>
      <c r="G4448" s="130" t="s">
        <v>2412</v>
      </c>
      <c r="H4448" s="130" t="s">
        <v>2655</v>
      </c>
      <c r="I4448" s="130" t="s">
        <v>2655</v>
      </c>
    </row>
    <row r="4449" spans="1:9" x14ac:dyDescent="0.25">
      <c r="A4449" s="34">
        <v>5583</v>
      </c>
      <c r="B4449" s="35" t="s">
        <v>2350</v>
      </c>
      <c r="C4449" s="129" t="s">
        <v>15305</v>
      </c>
      <c r="D4449" s="130" t="s">
        <v>4434</v>
      </c>
      <c r="E4449" s="130" t="s">
        <v>8179</v>
      </c>
      <c r="F4449" s="130" t="s">
        <v>15306</v>
      </c>
      <c r="G4449" s="130" t="s">
        <v>2412</v>
      </c>
      <c r="H4449" s="130" t="s">
        <v>2655</v>
      </c>
      <c r="I4449" s="130" t="s">
        <v>2655</v>
      </c>
    </row>
    <row r="4450" spans="1:9" x14ac:dyDescent="0.25">
      <c r="A4450" s="34">
        <v>5584</v>
      </c>
      <c r="B4450" s="35" t="s">
        <v>2350</v>
      </c>
      <c r="C4450" s="129" t="s">
        <v>15307</v>
      </c>
      <c r="D4450" s="130" t="s">
        <v>15308</v>
      </c>
      <c r="E4450" s="130" t="s">
        <v>2803</v>
      </c>
      <c r="F4450" s="130" t="s">
        <v>15309</v>
      </c>
      <c r="G4450" s="130" t="s">
        <v>2412</v>
      </c>
      <c r="H4450" s="130" t="s">
        <v>2655</v>
      </c>
      <c r="I4450" s="130" t="s">
        <v>2655</v>
      </c>
    </row>
    <row r="4451" spans="1:9" x14ac:dyDescent="0.25">
      <c r="A4451" s="34">
        <v>5585</v>
      </c>
      <c r="B4451" s="35" t="s">
        <v>2350</v>
      </c>
      <c r="C4451" s="129" t="s">
        <v>15310</v>
      </c>
      <c r="D4451" s="130" t="s">
        <v>3220</v>
      </c>
      <c r="E4451" s="130" t="s">
        <v>15311</v>
      </c>
      <c r="F4451" s="130" t="s">
        <v>15312</v>
      </c>
      <c r="G4451" s="130" t="s">
        <v>2668</v>
      </c>
      <c r="H4451" s="130" t="s">
        <v>2655</v>
      </c>
      <c r="I4451" s="130" t="s">
        <v>2655</v>
      </c>
    </row>
    <row r="4452" spans="1:9" x14ac:dyDescent="0.25">
      <c r="A4452" s="34">
        <v>5586</v>
      </c>
      <c r="B4452" s="35" t="s">
        <v>2350</v>
      </c>
      <c r="C4452" s="129" t="s">
        <v>4233</v>
      </c>
      <c r="D4452" s="130" t="s">
        <v>3090</v>
      </c>
      <c r="E4452" s="130" t="s">
        <v>15313</v>
      </c>
      <c r="F4452" s="130" t="s">
        <v>15314</v>
      </c>
      <c r="G4452" s="130" t="s">
        <v>2668</v>
      </c>
      <c r="H4452" s="130" t="s">
        <v>2655</v>
      </c>
      <c r="I4452" s="130" t="s">
        <v>2655</v>
      </c>
    </row>
    <row r="4453" spans="1:9" x14ac:dyDescent="0.25">
      <c r="A4453" s="34">
        <v>5587</v>
      </c>
      <c r="B4453" s="35" t="s">
        <v>2350</v>
      </c>
      <c r="C4453" s="129" t="s">
        <v>6291</v>
      </c>
      <c r="D4453" s="130" t="s">
        <v>8749</v>
      </c>
      <c r="E4453" s="130" t="s">
        <v>15315</v>
      </c>
      <c r="F4453" s="130" t="s">
        <v>15316</v>
      </c>
      <c r="G4453" s="130" t="s">
        <v>2668</v>
      </c>
      <c r="H4453" s="130" t="s">
        <v>2655</v>
      </c>
      <c r="I4453" s="130" t="s">
        <v>2655</v>
      </c>
    </row>
    <row r="4454" spans="1:9" x14ac:dyDescent="0.25">
      <c r="A4454" s="34">
        <v>5588</v>
      </c>
      <c r="B4454" s="35" t="s">
        <v>2350</v>
      </c>
      <c r="C4454" s="129" t="s">
        <v>6382</v>
      </c>
      <c r="D4454" s="130" t="s">
        <v>15317</v>
      </c>
      <c r="E4454" s="130" t="s">
        <v>15318</v>
      </c>
      <c r="F4454" s="130" t="s">
        <v>15319</v>
      </c>
      <c r="G4454" s="130" t="s">
        <v>2668</v>
      </c>
      <c r="H4454" s="130" t="s">
        <v>2655</v>
      </c>
      <c r="I4454" s="130" t="s">
        <v>2655</v>
      </c>
    </row>
    <row r="4455" spans="1:9" x14ac:dyDescent="0.25">
      <c r="A4455" s="34">
        <v>5589</v>
      </c>
      <c r="B4455" s="35" t="s">
        <v>2350</v>
      </c>
      <c r="C4455" s="129" t="s">
        <v>3471</v>
      </c>
      <c r="D4455" s="130" t="s">
        <v>15320</v>
      </c>
      <c r="E4455" s="130" t="s">
        <v>15321</v>
      </c>
      <c r="F4455" s="130" t="s">
        <v>15322</v>
      </c>
      <c r="G4455" s="130" t="s">
        <v>2668</v>
      </c>
      <c r="H4455" s="130" t="s">
        <v>2655</v>
      </c>
      <c r="I4455" s="130" t="s">
        <v>2655</v>
      </c>
    </row>
    <row r="4456" spans="1:9" x14ac:dyDescent="0.25">
      <c r="A4456" s="34">
        <v>5590</v>
      </c>
      <c r="B4456" s="35" t="s">
        <v>2350</v>
      </c>
      <c r="C4456" s="129" t="s">
        <v>7495</v>
      </c>
      <c r="D4456" s="130" t="s">
        <v>15323</v>
      </c>
      <c r="E4456" s="130" t="s">
        <v>2718</v>
      </c>
      <c r="F4456" s="130" t="s">
        <v>15324</v>
      </c>
      <c r="G4456" s="130" t="s">
        <v>2668</v>
      </c>
      <c r="H4456" s="130" t="s">
        <v>2655</v>
      </c>
      <c r="I4456" s="130" t="s">
        <v>2655</v>
      </c>
    </row>
    <row r="4457" spans="1:9" x14ac:dyDescent="0.25">
      <c r="A4457" s="34">
        <v>5591</v>
      </c>
      <c r="B4457" s="35" t="s">
        <v>2350</v>
      </c>
      <c r="C4457" s="129" t="s">
        <v>6377</v>
      </c>
      <c r="D4457" s="130" t="s">
        <v>15325</v>
      </c>
      <c r="E4457" s="130" t="s">
        <v>15326</v>
      </c>
      <c r="F4457" s="130" t="s">
        <v>15327</v>
      </c>
      <c r="G4457" s="130" t="s">
        <v>2668</v>
      </c>
      <c r="H4457" s="130" t="s">
        <v>2655</v>
      </c>
      <c r="I4457" s="130" t="s">
        <v>2655</v>
      </c>
    </row>
    <row r="4458" spans="1:9" x14ac:dyDescent="0.25">
      <c r="A4458" s="34">
        <v>5592</v>
      </c>
      <c r="B4458" s="35" t="s">
        <v>2350</v>
      </c>
      <c r="C4458" s="129" t="s">
        <v>7138</v>
      </c>
      <c r="D4458" s="130" t="s">
        <v>3250</v>
      </c>
      <c r="E4458" s="130" t="s">
        <v>15328</v>
      </c>
      <c r="F4458" s="130" t="s">
        <v>15329</v>
      </c>
      <c r="G4458" s="130" t="s">
        <v>2668</v>
      </c>
      <c r="H4458" s="130" t="s">
        <v>2655</v>
      </c>
      <c r="I4458" s="130" t="s">
        <v>2655</v>
      </c>
    </row>
    <row r="4459" spans="1:9" x14ac:dyDescent="0.25">
      <c r="A4459" s="34">
        <v>5593</v>
      </c>
      <c r="B4459" s="35" t="s">
        <v>2350</v>
      </c>
      <c r="C4459" s="129" t="s">
        <v>9570</v>
      </c>
      <c r="D4459" s="130" t="s">
        <v>5127</v>
      </c>
      <c r="E4459" s="130" t="s">
        <v>15330</v>
      </c>
      <c r="F4459" s="130" t="s">
        <v>15331</v>
      </c>
      <c r="G4459" s="130" t="s">
        <v>2668</v>
      </c>
      <c r="H4459" s="130" t="s">
        <v>2655</v>
      </c>
      <c r="I4459" s="130" t="s">
        <v>2655</v>
      </c>
    </row>
    <row r="4460" spans="1:9" x14ac:dyDescent="0.25">
      <c r="A4460" s="34">
        <v>5594</v>
      </c>
      <c r="B4460" s="35" t="s">
        <v>2350</v>
      </c>
      <c r="C4460" s="129" t="s">
        <v>7493</v>
      </c>
      <c r="D4460" s="130" t="s">
        <v>3086</v>
      </c>
      <c r="E4460" s="130" t="s">
        <v>15332</v>
      </c>
      <c r="F4460" s="130" t="s">
        <v>15333</v>
      </c>
      <c r="G4460" s="130" t="s">
        <v>2668</v>
      </c>
      <c r="H4460" s="130" t="s">
        <v>2655</v>
      </c>
      <c r="I4460" s="130" t="s">
        <v>2655</v>
      </c>
    </row>
    <row r="4461" spans="1:9" x14ac:dyDescent="0.25">
      <c r="A4461" s="34">
        <v>5595</v>
      </c>
      <c r="B4461" s="35" t="s">
        <v>2350</v>
      </c>
      <c r="C4461" s="129" t="s">
        <v>7075</v>
      </c>
      <c r="D4461" s="130" t="s">
        <v>2780</v>
      </c>
      <c r="E4461" s="130" t="s">
        <v>15017</v>
      </c>
      <c r="F4461" s="130" t="s">
        <v>15334</v>
      </c>
      <c r="G4461" s="130" t="s">
        <v>2668</v>
      </c>
      <c r="H4461" s="130" t="s">
        <v>2655</v>
      </c>
      <c r="I4461" s="130" t="s">
        <v>2655</v>
      </c>
    </row>
    <row r="4462" spans="1:9" x14ac:dyDescent="0.25">
      <c r="A4462" s="34">
        <v>5596</v>
      </c>
      <c r="B4462" s="35" t="s">
        <v>2350</v>
      </c>
      <c r="C4462" s="129" t="s">
        <v>3515</v>
      </c>
      <c r="D4462" s="130" t="s">
        <v>4742</v>
      </c>
      <c r="E4462" s="130" t="s">
        <v>3574</v>
      </c>
      <c r="F4462" s="130" t="s">
        <v>15335</v>
      </c>
      <c r="G4462" s="130" t="s">
        <v>2460</v>
      </c>
      <c r="H4462" s="130" t="s">
        <v>2655</v>
      </c>
      <c r="I4462" s="130" t="s">
        <v>2655</v>
      </c>
    </row>
    <row r="4463" spans="1:9" x14ac:dyDescent="0.25">
      <c r="A4463" s="34">
        <v>5597</v>
      </c>
      <c r="B4463" s="35" t="s">
        <v>2350</v>
      </c>
      <c r="C4463" s="129" t="s">
        <v>14627</v>
      </c>
      <c r="D4463" s="130" t="s">
        <v>4941</v>
      </c>
      <c r="E4463" s="130" t="s">
        <v>3250</v>
      </c>
      <c r="F4463" s="130" t="s">
        <v>15336</v>
      </c>
      <c r="G4463" s="130" t="s">
        <v>2460</v>
      </c>
      <c r="H4463" s="130" t="s">
        <v>2655</v>
      </c>
      <c r="I4463" s="130" t="s">
        <v>2655</v>
      </c>
    </row>
    <row r="4464" spans="1:9" x14ac:dyDescent="0.25">
      <c r="A4464" s="34">
        <v>5598</v>
      </c>
      <c r="B4464" s="35" t="s">
        <v>2350</v>
      </c>
      <c r="C4464" s="129" t="s">
        <v>6761</v>
      </c>
      <c r="D4464" s="130" t="s">
        <v>3904</v>
      </c>
      <c r="E4464" s="130" t="s">
        <v>3820</v>
      </c>
      <c r="F4464" s="130" t="s">
        <v>15337</v>
      </c>
      <c r="G4464" s="130" t="s">
        <v>2460</v>
      </c>
      <c r="H4464" s="130" t="s">
        <v>2655</v>
      </c>
      <c r="I4464" s="130" t="s">
        <v>2655</v>
      </c>
    </row>
    <row r="4465" spans="1:9" x14ac:dyDescent="0.25">
      <c r="A4465" s="34">
        <v>5599</v>
      </c>
      <c r="B4465" s="35" t="s">
        <v>2350</v>
      </c>
      <c r="C4465" s="129" t="s">
        <v>15338</v>
      </c>
      <c r="D4465" s="130" t="s">
        <v>15339</v>
      </c>
      <c r="E4465" s="130" t="s">
        <v>15340</v>
      </c>
      <c r="F4465" s="130" t="s">
        <v>15341</v>
      </c>
      <c r="G4465" s="130" t="s">
        <v>2460</v>
      </c>
      <c r="H4465" s="130" t="s">
        <v>2655</v>
      </c>
      <c r="I4465" s="130" t="s">
        <v>2655</v>
      </c>
    </row>
    <row r="4466" spans="1:9" x14ac:dyDescent="0.25">
      <c r="A4466" s="34">
        <v>5600</v>
      </c>
      <c r="B4466" s="35" t="s">
        <v>2350</v>
      </c>
      <c r="C4466" s="129" t="s">
        <v>8795</v>
      </c>
      <c r="D4466" s="130" t="s">
        <v>15339</v>
      </c>
      <c r="E4466" s="130" t="s">
        <v>15340</v>
      </c>
      <c r="F4466" s="130" t="s">
        <v>15342</v>
      </c>
      <c r="G4466" s="130" t="s">
        <v>2460</v>
      </c>
      <c r="H4466" s="130" t="s">
        <v>2655</v>
      </c>
      <c r="I4466" s="130" t="s">
        <v>2655</v>
      </c>
    </row>
    <row r="4467" spans="1:9" x14ac:dyDescent="0.25">
      <c r="A4467" s="34">
        <v>5601</v>
      </c>
      <c r="B4467" s="35" t="s">
        <v>2350</v>
      </c>
      <c r="C4467" s="129" t="s">
        <v>15343</v>
      </c>
      <c r="D4467" s="130" t="s">
        <v>15344</v>
      </c>
      <c r="E4467" s="130" t="s">
        <v>3325</v>
      </c>
      <c r="F4467" s="130" t="s">
        <v>15345</v>
      </c>
      <c r="G4467" s="130" t="s">
        <v>2473</v>
      </c>
      <c r="H4467" s="130" t="s">
        <v>2655</v>
      </c>
      <c r="I4467" s="130" t="s">
        <v>2655</v>
      </c>
    </row>
    <row r="4468" spans="1:9" x14ac:dyDescent="0.25">
      <c r="A4468" s="34">
        <v>5602</v>
      </c>
      <c r="B4468" s="35" t="s">
        <v>2350</v>
      </c>
      <c r="C4468" s="129" t="s">
        <v>7820</v>
      </c>
      <c r="D4468" s="130" t="s">
        <v>4288</v>
      </c>
      <c r="E4468" s="130" t="s">
        <v>15346</v>
      </c>
      <c r="F4468" s="130" t="s">
        <v>15347</v>
      </c>
      <c r="G4468" s="130" t="s">
        <v>2473</v>
      </c>
      <c r="H4468" s="130" t="s">
        <v>2655</v>
      </c>
      <c r="I4468" s="130" t="s">
        <v>2655</v>
      </c>
    </row>
    <row r="4469" spans="1:9" x14ac:dyDescent="0.25">
      <c r="A4469" s="34">
        <v>5603</v>
      </c>
      <c r="B4469" s="35" t="s">
        <v>2350</v>
      </c>
      <c r="C4469" s="129" t="s">
        <v>15348</v>
      </c>
      <c r="D4469" s="130" t="s">
        <v>2804</v>
      </c>
      <c r="E4469" s="130" t="s">
        <v>4099</v>
      </c>
      <c r="F4469" s="130" t="s">
        <v>15349</v>
      </c>
      <c r="G4469" s="130" t="s">
        <v>2473</v>
      </c>
      <c r="H4469" s="130" t="s">
        <v>2655</v>
      </c>
      <c r="I4469" s="130" t="s">
        <v>2655</v>
      </c>
    </row>
    <row r="4470" spans="1:9" x14ac:dyDescent="0.25">
      <c r="A4470" s="34">
        <v>5604</v>
      </c>
      <c r="B4470" s="35" t="s">
        <v>2350</v>
      </c>
      <c r="C4470" s="129" t="s">
        <v>15350</v>
      </c>
      <c r="D4470" s="130" t="s">
        <v>2684</v>
      </c>
      <c r="E4470" s="130" t="s">
        <v>15351</v>
      </c>
      <c r="F4470" s="130" t="s">
        <v>15352</v>
      </c>
      <c r="G4470" s="130" t="s">
        <v>2473</v>
      </c>
      <c r="H4470" s="130" t="s">
        <v>2655</v>
      </c>
      <c r="I4470" s="130" t="s">
        <v>2655</v>
      </c>
    </row>
    <row r="4471" spans="1:9" x14ac:dyDescent="0.25">
      <c r="A4471" s="34">
        <v>5605</v>
      </c>
      <c r="B4471" s="35" t="s">
        <v>2350</v>
      </c>
      <c r="C4471" s="129" t="s">
        <v>7221</v>
      </c>
      <c r="D4471" s="130" t="s">
        <v>15353</v>
      </c>
      <c r="E4471" s="130" t="s">
        <v>3361</v>
      </c>
      <c r="F4471" s="130" t="s">
        <v>15354</v>
      </c>
      <c r="G4471" s="130" t="s">
        <v>2473</v>
      </c>
      <c r="H4471" s="130" t="s">
        <v>2655</v>
      </c>
      <c r="I4471" s="130" t="s">
        <v>2655</v>
      </c>
    </row>
    <row r="4472" spans="1:9" x14ac:dyDescent="0.25">
      <c r="A4472" s="34">
        <v>5606</v>
      </c>
      <c r="B4472" s="35" t="s">
        <v>2350</v>
      </c>
      <c r="C4472" s="129" t="s">
        <v>15355</v>
      </c>
      <c r="D4472" s="130" t="s">
        <v>2844</v>
      </c>
      <c r="E4472" s="130" t="s">
        <v>3127</v>
      </c>
      <c r="F4472" s="130" t="s">
        <v>15356</v>
      </c>
      <c r="G4472" s="130" t="s">
        <v>2473</v>
      </c>
      <c r="H4472" s="130" t="s">
        <v>2655</v>
      </c>
      <c r="I4472" s="130" t="s">
        <v>2655</v>
      </c>
    </row>
    <row r="4473" spans="1:9" x14ac:dyDescent="0.25">
      <c r="A4473" s="34">
        <v>5607</v>
      </c>
      <c r="B4473" s="35" t="s">
        <v>2350</v>
      </c>
      <c r="C4473" s="129" t="s">
        <v>15357</v>
      </c>
      <c r="D4473" s="130" t="s">
        <v>2785</v>
      </c>
      <c r="E4473" s="130" t="s">
        <v>15017</v>
      </c>
      <c r="F4473" s="130" t="s">
        <v>15358</v>
      </c>
      <c r="G4473" s="130" t="s">
        <v>2490</v>
      </c>
      <c r="H4473" s="130" t="s">
        <v>2655</v>
      </c>
      <c r="I4473" s="130" t="s">
        <v>2655</v>
      </c>
    </row>
    <row r="4474" spans="1:9" x14ac:dyDescent="0.25">
      <c r="A4474" s="34">
        <v>5608</v>
      </c>
      <c r="B4474" s="35" t="s">
        <v>2350</v>
      </c>
      <c r="C4474" s="129" t="s">
        <v>6423</v>
      </c>
      <c r="D4474" s="130" t="s">
        <v>2708</v>
      </c>
      <c r="E4474" s="130" t="s">
        <v>3118</v>
      </c>
      <c r="F4474" s="130" t="s">
        <v>15359</v>
      </c>
      <c r="G4474" s="130" t="s">
        <v>2490</v>
      </c>
      <c r="H4474" s="130" t="s">
        <v>2655</v>
      </c>
      <c r="I4474" s="130" t="s">
        <v>2655</v>
      </c>
    </row>
    <row r="4475" spans="1:9" x14ac:dyDescent="0.25">
      <c r="A4475" s="34">
        <v>5609</v>
      </c>
      <c r="B4475" s="35" t="s">
        <v>2350</v>
      </c>
      <c r="C4475" s="129" t="s">
        <v>4876</v>
      </c>
      <c r="D4475" s="130" t="s">
        <v>15360</v>
      </c>
      <c r="E4475" s="130" t="s">
        <v>5304</v>
      </c>
      <c r="F4475" s="130" t="s">
        <v>15361</v>
      </c>
      <c r="G4475" s="130" t="s">
        <v>2490</v>
      </c>
      <c r="H4475" s="130" t="s">
        <v>2655</v>
      </c>
      <c r="I4475" s="130" t="s">
        <v>2655</v>
      </c>
    </row>
    <row r="4476" spans="1:9" x14ac:dyDescent="0.25">
      <c r="A4476" s="34">
        <v>5610</v>
      </c>
      <c r="B4476" s="35" t="s">
        <v>2350</v>
      </c>
      <c r="C4476" s="129" t="s">
        <v>3140</v>
      </c>
      <c r="D4476" s="130" t="s">
        <v>3289</v>
      </c>
      <c r="E4476" s="130" t="s">
        <v>15362</v>
      </c>
      <c r="F4476" s="130" t="s">
        <v>15363</v>
      </c>
      <c r="G4476" s="130" t="s">
        <v>2490</v>
      </c>
      <c r="H4476" s="130" t="s">
        <v>2655</v>
      </c>
      <c r="I4476" s="130" t="s">
        <v>2655</v>
      </c>
    </row>
    <row r="4477" spans="1:9" x14ac:dyDescent="0.25">
      <c r="A4477" s="34">
        <v>5611</v>
      </c>
      <c r="B4477" s="35" t="s">
        <v>2350</v>
      </c>
      <c r="C4477" s="129" t="s">
        <v>7165</v>
      </c>
      <c r="D4477" s="130" t="s">
        <v>2967</v>
      </c>
      <c r="E4477" s="130" t="s">
        <v>15364</v>
      </c>
      <c r="F4477" s="130" t="s">
        <v>15365</v>
      </c>
      <c r="G4477" s="130" t="s">
        <v>2490</v>
      </c>
      <c r="H4477" s="130" t="s">
        <v>2655</v>
      </c>
      <c r="I4477" s="130" t="s">
        <v>2655</v>
      </c>
    </row>
    <row r="4478" spans="1:9" x14ac:dyDescent="0.25">
      <c r="A4478" s="34">
        <v>5612</v>
      </c>
      <c r="B4478" s="35" t="s">
        <v>2350</v>
      </c>
      <c r="C4478" s="129" t="s">
        <v>6736</v>
      </c>
      <c r="D4478" s="130" t="s">
        <v>3269</v>
      </c>
      <c r="E4478" s="130" t="s">
        <v>6638</v>
      </c>
      <c r="F4478" s="130" t="s">
        <v>15366</v>
      </c>
      <c r="G4478" s="130" t="s">
        <v>2490</v>
      </c>
      <c r="H4478" s="130" t="s">
        <v>2655</v>
      </c>
      <c r="I4478" s="130" t="s">
        <v>2655</v>
      </c>
    </row>
    <row r="4479" spans="1:9" x14ac:dyDescent="0.25">
      <c r="A4479" s="34">
        <v>5613</v>
      </c>
      <c r="B4479" s="35" t="s">
        <v>2350</v>
      </c>
      <c r="C4479" s="129" t="s">
        <v>4931</v>
      </c>
      <c r="D4479" s="130" t="s">
        <v>8203</v>
      </c>
      <c r="E4479" s="130" t="s">
        <v>15367</v>
      </c>
      <c r="F4479" s="130" t="s">
        <v>15368</v>
      </c>
      <c r="G4479" s="130" t="s">
        <v>2490</v>
      </c>
      <c r="H4479" s="130" t="s">
        <v>2655</v>
      </c>
      <c r="I4479" s="130" t="s">
        <v>2655</v>
      </c>
    </row>
    <row r="4480" spans="1:9" x14ac:dyDescent="0.25">
      <c r="A4480" s="34">
        <v>5614</v>
      </c>
      <c r="B4480" s="35" t="s">
        <v>2350</v>
      </c>
      <c r="C4480" s="129" t="s">
        <v>7146</v>
      </c>
      <c r="D4480" s="130" t="s">
        <v>15369</v>
      </c>
      <c r="E4480" s="130" t="s">
        <v>5954</v>
      </c>
      <c r="F4480" s="130" t="s">
        <v>15370</v>
      </c>
      <c r="G4480" s="130" t="s">
        <v>2490</v>
      </c>
      <c r="H4480" s="130" t="s">
        <v>2655</v>
      </c>
      <c r="I4480" s="130" t="s">
        <v>2655</v>
      </c>
    </row>
    <row r="4481" spans="1:9" x14ac:dyDescent="0.25">
      <c r="A4481" s="34">
        <v>5615</v>
      </c>
      <c r="B4481" s="35" t="s">
        <v>2350</v>
      </c>
      <c r="C4481" s="129" t="s">
        <v>6736</v>
      </c>
      <c r="D4481" s="130" t="s">
        <v>3330</v>
      </c>
      <c r="E4481" s="130" t="s">
        <v>15017</v>
      </c>
      <c r="F4481" s="130" t="s">
        <v>15371</v>
      </c>
      <c r="G4481" s="130" t="s">
        <v>2490</v>
      </c>
      <c r="H4481" s="130" t="s">
        <v>2655</v>
      </c>
      <c r="I4481" s="130" t="s">
        <v>2655</v>
      </c>
    </row>
    <row r="4482" spans="1:9" x14ac:dyDescent="0.25">
      <c r="A4482" s="34">
        <v>5616</v>
      </c>
      <c r="B4482" s="35" t="s">
        <v>2350</v>
      </c>
      <c r="C4482" s="129" t="s">
        <v>9266</v>
      </c>
      <c r="D4482" s="130" t="s">
        <v>4329</v>
      </c>
      <c r="E4482" s="130" t="s">
        <v>3193</v>
      </c>
      <c r="F4482" s="130" t="s">
        <v>15372</v>
      </c>
      <c r="G4482" s="130" t="s">
        <v>2490</v>
      </c>
      <c r="H4482" s="130" t="s">
        <v>2655</v>
      </c>
      <c r="I4482" s="130" t="s">
        <v>2655</v>
      </c>
    </row>
    <row r="4483" spans="1:9" x14ac:dyDescent="0.25">
      <c r="A4483" s="34">
        <v>5617</v>
      </c>
      <c r="B4483" s="35" t="s">
        <v>2350</v>
      </c>
      <c r="C4483" s="129" t="s">
        <v>7802</v>
      </c>
      <c r="D4483" s="130" t="s">
        <v>4596</v>
      </c>
      <c r="E4483" s="130" t="s">
        <v>15017</v>
      </c>
      <c r="F4483" s="130" t="s">
        <v>15373</v>
      </c>
      <c r="G4483" s="130" t="s">
        <v>2490</v>
      </c>
      <c r="H4483" s="130" t="s">
        <v>2655</v>
      </c>
      <c r="I4483" s="130" t="s">
        <v>2655</v>
      </c>
    </row>
    <row r="4484" spans="1:9" x14ac:dyDescent="0.25">
      <c r="A4484" s="34">
        <v>5618</v>
      </c>
      <c r="B4484" s="35" t="s">
        <v>2350</v>
      </c>
      <c r="C4484" s="129" t="s">
        <v>7616</v>
      </c>
      <c r="D4484" s="130" t="s">
        <v>2860</v>
      </c>
      <c r="E4484" s="130" t="s">
        <v>5286</v>
      </c>
      <c r="F4484" s="130" t="s">
        <v>15374</v>
      </c>
      <c r="G4484" s="130" t="s">
        <v>2490</v>
      </c>
      <c r="H4484" s="130" t="s">
        <v>2655</v>
      </c>
      <c r="I4484" s="130" t="s">
        <v>2655</v>
      </c>
    </row>
    <row r="4485" spans="1:9" x14ac:dyDescent="0.25">
      <c r="A4485" s="34">
        <v>5619</v>
      </c>
      <c r="B4485" s="35" t="s">
        <v>2350</v>
      </c>
      <c r="C4485" s="129" t="s">
        <v>6756</v>
      </c>
      <c r="D4485" s="130" t="s">
        <v>3028</v>
      </c>
      <c r="E4485" s="130" t="s">
        <v>15375</v>
      </c>
      <c r="F4485" s="130" t="s">
        <v>15376</v>
      </c>
      <c r="G4485" s="130" t="s">
        <v>2490</v>
      </c>
      <c r="H4485" s="130" t="s">
        <v>2655</v>
      </c>
      <c r="I4485" s="130" t="s">
        <v>2655</v>
      </c>
    </row>
    <row r="4486" spans="1:9" x14ac:dyDescent="0.25">
      <c r="A4486" s="34">
        <v>5620</v>
      </c>
      <c r="B4486" s="35" t="s">
        <v>2350</v>
      </c>
      <c r="C4486" s="129" t="s">
        <v>6752</v>
      </c>
      <c r="D4486" s="130" t="s">
        <v>9171</v>
      </c>
      <c r="E4486" s="130" t="s">
        <v>3009</v>
      </c>
      <c r="F4486" s="130" t="s">
        <v>15377</v>
      </c>
      <c r="G4486" s="130" t="s">
        <v>2490</v>
      </c>
      <c r="H4486" s="130" t="s">
        <v>2655</v>
      </c>
      <c r="I4486" s="130" t="s">
        <v>2655</v>
      </c>
    </row>
    <row r="4487" spans="1:9" x14ac:dyDescent="0.25">
      <c r="A4487" s="34">
        <v>5621</v>
      </c>
      <c r="B4487" s="35" t="s">
        <v>2350</v>
      </c>
      <c r="C4487" s="129" t="s">
        <v>15378</v>
      </c>
      <c r="D4487" s="130" t="s">
        <v>2912</v>
      </c>
      <c r="E4487" s="130" t="s">
        <v>2928</v>
      </c>
      <c r="F4487" s="130" t="s">
        <v>15379</v>
      </c>
      <c r="G4487" s="130" t="s">
        <v>2490</v>
      </c>
      <c r="H4487" s="130" t="s">
        <v>2655</v>
      </c>
      <c r="I4487" s="130" t="s">
        <v>2655</v>
      </c>
    </row>
    <row r="4488" spans="1:9" x14ac:dyDescent="0.25">
      <c r="A4488" s="34">
        <v>5622</v>
      </c>
      <c r="B4488" s="35" t="s">
        <v>2350</v>
      </c>
      <c r="C4488" s="129" t="s">
        <v>6423</v>
      </c>
      <c r="D4488" s="130" t="s">
        <v>6399</v>
      </c>
      <c r="E4488" s="130" t="s">
        <v>4601</v>
      </c>
      <c r="F4488" s="130" t="s">
        <v>15380</v>
      </c>
      <c r="G4488" s="130" t="s">
        <v>2490</v>
      </c>
      <c r="H4488" s="130" t="s">
        <v>2655</v>
      </c>
      <c r="I4488" s="130" t="s">
        <v>2655</v>
      </c>
    </row>
    <row r="4489" spans="1:9" x14ac:dyDescent="0.25">
      <c r="A4489" s="34">
        <v>5623</v>
      </c>
      <c r="B4489" s="35" t="s">
        <v>2350</v>
      </c>
      <c r="C4489" s="129" t="s">
        <v>6736</v>
      </c>
      <c r="D4489" s="130" t="s">
        <v>4567</v>
      </c>
      <c r="E4489" s="130" t="s">
        <v>3118</v>
      </c>
      <c r="F4489" s="130" t="s">
        <v>15381</v>
      </c>
      <c r="G4489" s="130" t="s">
        <v>2490</v>
      </c>
      <c r="H4489" s="130" t="s">
        <v>2655</v>
      </c>
      <c r="I4489" s="130" t="s">
        <v>2655</v>
      </c>
    </row>
    <row r="4490" spans="1:9" x14ac:dyDescent="0.25">
      <c r="A4490" s="34">
        <v>5624</v>
      </c>
      <c r="B4490" s="35" t="s">
        <v>2350</v>
      </c>
      <c r="C4490" s="129" t="s">
        <v>6522</v>
      </c>
      <c r="D4490" s="130" t="s">
        <v>2937</v>
      </c>
      <c r="E4490" s="130" t="s">
        <v>3032</v>
      </c>
      <c r="F4490" s="130" t="s">
        <v>15382</v>
      </c>
      <c r="G4490" s="130" t="s">
        <v>2490</v>
      </c>
      <c r="H4490" s="130" t="s">
        <v>2655</v>
      </c>
      <c r="I4490" s="130" t="s">
        <v>2655</v>
      </c>
    </row>
    <row r="4491" spans="1:9" x14ac:dyDescent="0.25">
      <c r="A4491" s="34">
        <v>5625</v>
      </c>
      <c r="B4491" s="35" t="s">
        <v>2350</v>
      </c>
      <c r="C4491" s="129" t="s">
        <v>7146</v>
      </c>
      <c r="D4491" s="130" t="s">
        <v>8107</v>
      </c>
      <c r="E4491" s="130" t="s">
        <v>3413</v>
      </c>
      <c r="F4491" s="130" t="s">
        <v>15383</v>
      </c>
      <c r="G4491" s="130" t="s">
        <v>2490</v>
      </c>
      <c r="H4491" s="130" t="s">
        <v>2655</v>
      </c>
      <c r="I4491" s="130" t="s">
        <v>2655</v>
      </c>
    </row>
    <row r="4492" spans="1:9" x14ac:dyDescent="0.25">
      <c r="A4492" s="34">
        <v>5626</v>
      </c>
      <c r="B4492" s="35" t="s">
        <v>2350</v>
      </c>
      <c r="C4492" s="129" t="s">
        <v>7442</v>
      </c>
      <c r="D4492" s="130" t="s">
        <v>2967</v>
      </c>
      <c r="E4492" s="130" t="s">
        <v>3852</v>
      </c>
      <c r="F4492" s="130" t="s">
        <v>15384</v>
      </c>
      <c r="G4492" s="130" t="s">
        <v>2490</v>
      </c>
      <c r="H4492" s="130" t="s">
        <v>2655</v>
      </c>
      <c r="I4492" s="130" t="s">
        <v>2655</v>
      </c>
    </row>
    <row r="4493" spans="1:9" x14ac:dyDescent="0.25">
      <c r="A4493" s="34">
        <v>5627</v>
      </c>
      <c r="B4493" s="35" t="s">
        <v>2350</v>
      </c>
      <c r="C4493" s="129" t="s">
        <v>6522</v>
      </c>
      <c r="D4493" s="130" t="s">
        <v>4709</v>
      </c>
      <c r="E4493" s="130" t="s">
        <v>15385</v>
      </c>
      <c r="F4493" s="130" t="s">
        <v>15386</v>
      </c>
      <c r="G4493" s="130" t="s">
        <v>2490</v>
      </c>
      <c r="H4493" s="130" t="s">
        <v>2655</v>
      </c>
      <c r="I4493" s="130" t="s">
        <v>2655</v>
      </c>
    </row>
    <row r="4494" spans="1:9" x14ac:dyDescent="0.25">
      <c r="A4494" s="34">
        <v>5628</v>
      </c>
      <c r="B4494" s="35" t="s">
        <v>2350</v>
      </c>
      <c r="C4494" s="129" t="s">
        <v>15387</v>
      </c>
      <c r="D4494" s="130" t="s">
        <v>8992</v>
      </c>
      <c r="E4494" s="130" t="s">
        <v>15388</v>
      </c>
      <c r="F4494" s="130" t="s">
        <v>15389</v>
      </c>
      <c r="G4494" s="130" t="s">
        <v>2490</v>
      </c>
      <c r="H4494" s="130" t="s">
        <v>2655</v>
      </c>
      <c r="I4494" s="130" t="s">
        <v>2655</v>
      </c>
    </row>
    <row r="4495" spans="1:9" x14ac:dyDescent="0.25">
      <c r="A4495" s="34">
        <v>5629</v>
      </c>
      <c r="B4495" s="35" t="s">
        <v>2350</v>
      </c>
      <c r="C4495" s="129" t="s">
        <v>15390</v>
      </c>
      <c r="D4495" s="130" t="s">
        <v>15391</v>
      </c>
      <c r="E4495" s="130" t="s">
        <v>15392</v>
      </c>
      <c r="F4495" s="130" t="s">
        <v>15393</v>
      </c>
      <c r="G4495" s="130" t="s">
        <v>2490</v>
      </c>
      <c r="H4495" s="130" t="s">
        <v>2655</v>
      </c>
      <c r="I4495" s="130" t="s">
        <v>2655</v>
      </c>
    </row>
    <row r="4496" spans="1:9" x14ac:dyDescent="0.25">
      <c r="A4496" s="34">
        <v>5630</v>
      </c>
      <c r="B4496" s="35" t="s">
        <v>2350</v>
      </c>
      <c r="C4496" s="129" t="s">
        <v>15394</v>
      </c>
      <c r="D4496" s="130" t="s">
        <v>15395</v>
      </c>
      <c r="E4496" s="130" t="s">
        <v>15396</v>
      </c>
      <c r="F4496" s="130" t="s">
        <v>15397</v>
      </c>
      <c r="G4496" s="130" t="s">
        <v>2490</v>
      </c>
      <c r="H4496" s="130" t="s">
        <v>2655</v>
      </c>
      <c r="I4496" s="130" t="s">
        <v>2655</v>
      </c>
    </row>
    <row r="4497" spans="1:9" x14ac:dyDescent="0.25">
      <c r="A4497" s="34">
        <v>5631</v>
      </c>
      <c r="B4497" s="35" t="s">
        <v>2350</v>
      </c>
      <c r="C4497" s="129" t="s">
        <v>15398</v>
      </c>
      <c r="D4497" s="130" t="s">
        <v>15399</v>
      </c>
      <c r="E4497" s="130" t="s">
        <v>15400</v>
      </c>
      <c r="F4497" s="130" t="s">
        <v>15401</v>
      </c>
      <c r="G4497" s="130" t="s">
        <v>2490</v>
      </c>
      <c r="H4497" s="130" t="s">
        <v>2655</v>
      </c>
      <c r="I4497" s="130" t="s">
        <v>2655</v>
      </c>
    </row>
    <row r="4498" spans="1:9" x14ac:dyDescent="0.25">
      <c r="A4498" s="34">
        <v>5632</v>
      </c>
      <c r="B4498" s="35" t="s">
        <v>2350</v>
      </c>
      <c r="C4498" s="129" t="s">
        <v>7457</v>
      </c>
      <c r="D4498" s="130" t="s">
        <v>15402</v>
      </c>
      <c r="E4498" s="130" t="s">
        <v>7634</v>
      </c>
      <c r="F4498" s="130" t="s">
        <v>15403</v>
      </c>
      <c r="G4498" s="130" t="s">
        <v>2490</v>
      </c>
      <c r="H4498" s="130" t="s">
        <v>2655</v>
      </c>
      <c r="I4498" s="130" t="s">
        <v>2655</v>
      </c>
    </row>
    <row r="4499" spans="1:9" x14ac:dyDescent="0.25">
      <c r="A4499" s="34">
        <v>5633</v>
      </c>
      <c r="B4499" s="35" t="s">
        <v>2350</v>
      </c>
      <c r="C4499" s="129" t="s">
        <v>7248</v>
      </c>
      <c r="D4499" s="130" t="s">
        <v>6420</v>
      </c>
      <c r="E4499" s="130" t="s">
        <v>9326</v>
      </c>
      <c r="F4499" s="130" t="s">
        <v>15404</v>
      </c>
      <c r="G4499" s="130" t="s">
        <v>2490</v>
      </c>
      <c r="H4499" s="130" t="s">
        <v>2655</v>
      </c>
      <c r="I4499" s="130" t="s">
        <v>2655</v>
      </c>
    </row>
    <row r="4500" spans="1:9" x14ac:dyDescent="0.25">
      <c r="A4500" s="34">
        <v>5634</v>
      </c>
      <c r="B4500" s="35" t="s">
        <v>2350</v>
      </c>
      <c r="C4500" s="129" t="s">
        <v>15405</v>
      </c>
      <c r="D4500" s="130" t="s">
        <v>2844</v>
      </c>
      <c r="E4500" s="130" t="s">
        <v>5625</v>
      </c>
      <c r="F4500" s="130" t="s">
        <v>15406</v>
      </c>
      <c r="G4500" s="130" t="s">
        <v>2490</v>
      </c>
      <c r="H4500" s="130" t="s">
        <v>2655</v>
      </c>
      <c r="I4500" s="130" t="s">
        <v>2655</v>
      </c>
    </row>
    <row r="4501" spans="1:9" x14ac:dyDescent="0.25">
      <c r="A4501" s="34">
        <v>5635</v>
      </c>
      <c r="B4501" s="35" t="s">
        <v>2350</v>
      </c>
      <c r="C4501" s="129" t="s">
        <v>4803</v>
      </c>
      <c r="D4501" s="130" t="s">
        <v>15407</v>
      </c>
      <c r="E4501" s="130" t="s">
        <v>15056</v>
      </c>
      <c r="F4501" s="130" t="s">
        <v>15408</v>
      </c>
      <c r="G4501" s="130" t="s">
        <v>2490</v>
      </c>
      <c r="H4501" s="130" t="s">
        <v>2655</v>
      </c>
      <c r="I4501" s="130" t="s">
        <v>2655</v>
      </c>
    </row>
    <row r="4502" spans="1:9" x14ac:dyDescent="0.25">
      <c r="A4502" s="34">
        <v>5636</v>
      </c>
      <c r="B4502" s="35" t="s">
        <v>2350</v>
      </c>
      <c r="C4502" s="129" t="s">
        <v>15409</v>
      </c>
      <c r="D4502" s="130" t="s">
        <v>15410</v>
      </c>
      <c r="E4502" s="130" t="s">
        <v>4287</v>
      </c>
      <c r="F4502" s="130" t="s">
        <v>15411</v>
      </c>
      <c r="G4502" s="130" t="s">
        <v>2490</v>
      </c>
      <c r="H4502" s="130" t="s">
        <v>2655</v>
      </c>
      <c r="I4502" s="130" t="s">
        <v>2655</v>
      </c>
    </row>
    <row r="4503" spans="1:9" x14ac:dyDescent="0.25">
      <c r="A4503" s="34">
        <v>5637</v>
      </c>
      <c r="B4503" s="35" t="s">
        <v>2350</v>
      </c>
      <c r="C4503" s="129" t="s">
        <v>10286</v>
      </c>
      <c r="D4503" s="130" t="s">
        <v>3759</v>
      </c>
      <c r="E4503" s="130" t="s">
        <v>3878</v>
      </c>
      <c r="F4503" s="130" t="s">
        <v>15412</v>
      </c>
      <c r="G4503" s="130" t="s">
        <v>2490</v>
      </c>
      <c r="H4503" s="130" t="s">
        <v>2655</v>
      </c>
      <c r="I4503" s="130" t="s">
        <v>2655</v>
      </c>
    </row>
    <row r="4504" spans="1:9" x14ac:dyDescent="0.25">
      <c r="A4504" s="34">
        <v>5638</v>
      </c>
      <c r="B4504" s="35" t="s">
        <v>2350</v>
      </c>
      <c r="C4504" s="129" t="s">
        <v>7618</v>
      </c>
      <c r="D4504" s="130" t="s">
        <v>9164</v>
      </c>
      <c r="E4504" s="130" t="s">
        <v>3086</v>
      </c>
      <c r="F4504" s="130" t="s">
        <v>15413</v>
      </c>
      <c r="G4504" s="130" t="s">
        <v>2418</v>
      </c>
      <c r="H4504" s="130" t="s">
        <v>2655</v>
      </c>
      <c r="I4504" s="130" t="s">
        <v>2655</v>
      </c>
    </row>
    <row r="4505" spans="1:9" x14ac:dyDescent="0.25">
      <c r="A4505" s="34">
        <v>5639</v>
      </c>
      <c r="B4505" s="35" t="s">
        <v>2350</v>
      </c>
      <c r="C4505" s="129" t="s">
        <v>15414</v>
      </c>
      <c r="D4505" s="130" t="s">
        <v>8643</v>
      </c>
      <c r="E4505" s="130" t="s">
        <v>6894</v>
      </c>
      <c r="F4505" s="130" t="s">
        <v>15415</v>
      </c>
      <c r="G4505" s="130" t="s">
        <v>2418</v>
      </c>
      <c r="H4505" s="130" t="s">
        <v>2655</v>
      </c>
      <c r="I4505" s="130" t="s">
        <v>2655</v>
      </c>
    </row>
    <row r="4506" spans="1:9" x14ac:dyDescent="0.25">
      <c r="A4506" s="34">
        <v>5640</v>
      </c>
      <c r="B4506" s="35" t="s">
        <v>2350</v>
      </c>
      <c r="C4506" s="129" t="s">
        <v>3471</v>
      </c>
      <c r="D4506" s="130" t="s">
        <v>4046</v>
      </c>
      <c r="E4506" s="130" t="s">
        <v>3855</v>
      </c>
      <c r="F4506" s="130" t="s">
        <v>15416</v>
      </c>
      <c r="G4506" s="130" t="s">
        <v>2418</v>
      </c>
      <c r="H4506" s="130" t="s">
        <v>2655</v>
      </c>
      <c r="I4506" s="130" t="s">
        <v>2655</v>
      </c>
    </row>
    <row r="4507" spans="1:9" x14ac:dyDescent="0.25">
      <c r="A4507" s="34">
        <v>5641</v>
      </c>
      <c r="B4507" s="35" t="s">
        <v>2350</v>
      </c>
      <c r="C4507" s="129" t="s">
        <v>5586</v>
      </c>
      <c r="D4507" s="130" t="s">
        <v>3228</v>
      </c>
      <c r="E4507" s="130" t="s">
        <v>15082</v>
      </c>
      <c r="F4507" s="130" t="s">
        <v>15417</v>
      </c>
      <c r="G4507" s="130" t="s">
        <v>2418</v>
      </c>
      <c r="H4507" s="130" t="s">
        <v>2655</v>
      </c>
      <c r="I4507" s="130" t="s">
        <v>2655</v>
      </c>
    </row>
    <row r="4508" spans="1:9" x14ac:dyDescent="0.25">
      <c r="A4508" s="34">
        <v>5642</v>
      </c>
      <c r="B4508" s="35" t="s">
        <v>2350</v>
      </c>
      <c r="C4508" s="129" t="s">
        <v>3040</v>
      </c>
      <c r="D4508" s="130" t="s">
        <v>15418</v>
      </c>
      <c r="E4508" s="130" t="s">
        <v>4117</v>
      </c>
      <c r="F4508" s="130" t="s">
        <v>15419</v>
      </c>
      <c r="G4508" s="130" t="s">
        <v>2418</v>
      </c>
      <c r="H4508" s="130" t="s">
        <v>2655</v>
      </c>
      <c r="I4508" s="130" t="s">
        <v>2655</v>
      </c>
    </row>
    <row r="4509" spans="1:9" x14ac:dyDescent="0.25">
      <c r="A4509" s="34">
        <v>5643</v>
      </c>
      <c r="B4509" s="35" t="s">
        <v>2350</v>
      </c>
      <c r="C4509" s="129" t="s">
        <v>14509</v>
      </c>
      <c r="D4509" s="130" t="s">
        <v>10463</v>
      </c>
      <c r="E4509" s="130" t="s">
        <v>10242</v>
      </c>
      <c r="F4509" s="130" t="s">
        <v>15420</v>
      </c>
      <c r="G4509" s="130" t="s">
        <v>2418</v>
      </c>
      <c r="H4509" s="130" t="s">
        <v>2655</v>
      </c>
      <c r="I4509" s="130" t="s">
        <v>2655</v>
      </c>
    </row>
    <row r="4510" spans="1:9" x14ac:dyDescent="0.25">
      <c r="A4510" s="34">
        <v>5644</v>
      </c>
      <c r="B4510" s="35" t="s">
        <v>2350</v>
      </c>
      <c r="C4510" s="129" t="s">
        <v>15421</v>
      </c>
      <c r="D4510" s="130" t="s">
        <v>15422</v>
      </c>
      <c r="E4510" s="130" t="s">
        <v>15423</v>
      </c>
      <c r="F4510" s="130" t="s">
        <v>15424</v>
      </c>
      <c r="G4510" s="130" t="s">
        <v>2418</v>
      </c>
      <c r="H4510" s="130" t="s">
        <v>2655</v>
      </c>
      <c r="I4510" s="130" t="s">
        <v>2655</v>
      </c>
    </row>
    <row r="4511" spans="1:9" x14ac:dyDescent="0.25">
      <c r="A4511" s="34">
        <v>5645</v>
      </c>
      <c r="B4511" s="35" t="s">
        <v>2350</v>
      </c>
      <c r="C4511" s="129" t="s">
        <v>15425</v>
      </c>
      <c r="D4511" s="130" t="s">
        <v>15426</v>
      </c>
      <c r="E4511" s="130" t="s">
        <v>10661</v>
      </c>
      <c r="F4511" s="130" t="s">
        <v>15427</v>
      </c>
      <c r="G4511" s="130" t="s">
        <v>2418</v>
      </c>
      <c r="H4511" s="130" t="s">
        <v>2655</v>
      </c>
      <c r="I4511" s="130" t="s">
        <v>2655</v>
      </c>
    </row>
    <row r="4512" spans="1:9" x14ac:dyDescent="0.25">
      <c r="A4512" s="34">
        <v>5646</v>
      </c>
      <c r="B4512" s="35" t="s">
        <v>2350</v>
      </c>
      <c r="C4512" s="129" t="s">
        <v>15428</v>
      </c>
      <c r="D4512" s="130" t="s">
        <v>15429</v>
      </c>
      <c r="E4512" s="130" t="s">
        <v>12162</v>
      </c>
      <c r="F4512" s="130" t="s">
        <v>15430</v>
      </c>
      <c r="G4512" s="130" t="s">
        <v>2418</v>
      </c>
      <c r="H4512" s="130" t="s">
        <v>2655</v>
      </c>
      <c r="I4512" s="130" t="s">
        <v>2655</v>
      </c>
    </row>
    <row r="4513" spans="1:9" x14ac:dyDescent="0.25">
      <c r="A4513" s="34">
        <v>5647</v>
      </c>
      <c r="B4513" s="35" t="s">
        <v>2350</v>
      </c>
      <c r="C4513" s="129" t="s">
        <v>15431</v>
      </c>
      <c r="D4513" s="130" t="s">
        <v>10525</v>
      </c>
      <c r="E4513" s="130" t="s">
        <v>10877</v>
      </c>
      <c r="F4513" s="130" t="s">
        <v>15432</v>
      </c>
      <c r="G4513" s="130" t="s">
        <v>2418</v>
      </c>
      <c r="H4513" s="130" t="s">
        <v>2655</v>
      </c>
      <c r="I4513" s="130" t="s">
        <v>2655</v>
      </c>
    </row>
    <row r="4514" spans="1:9" x14ac:dyDescent="0.25">
      <c r="A4514" s="34">
        <v>5648</v>
      </c>
      <c r="B4514" s="35" t="s">
        <v>2350</v>
      </c>
      <c r="C4514" s="129" t="s">
        <v>15433</v>
      </c>
      <c r="D4514" s="130" t="s">
        <v>10854</v>
      </c>
      <c r="E4514" s="130" t="s">
        <v>11166</v>
      </c>
      <c r="F4514" s="130" t="s">
        <v>15434</v>
      </c>
      <c r="G4514" s="130" t="s">
        <v>2418</v>
      </c>
      <c r="H4514" s="130" t="s">
        <v>2655</v>
      </c>
      <c r="I4514" s="130" t="s">
        <v>2655</v>
      </c>
    </row>
    <row r="4515" spans="1:9" x14ac:dyDescent="0.25">
      <c r="A4515" s="34">
        <v>5649</v>
      </c>
      <c r="B4515" s="35" t="s">
        <v>2350</v>
      </c>
      <c r="C4515" s="129" t="s">
        <v>14638</v>
      </c>
      <c r="D4515" s="130" t="s">
        <v>10613</v>
      </c>
      <c r="E4515" s="130" t="s">
        <v>12898</v>
      </c>
      <c r="F4515" s="130" t="s">
        <v>15435</v>
      </c>
      <c r="G4515" s="130" t="s">
        <v>2418</v>
      </c>
      <c r="H4515" s="130" t="s">
        <v>2655</v>
      </c>
      <c r="I4515" s="130" t="s">
        <v>2655</v>
      </c>
    </row>
    <row r="4516" spans="1:9" x14ac:dyDescent="0.25">
      <c r="A4516" s="34">
        <v>5650</v>
      </c>
      <c r="B4516" s="35" t="s">
        <v>2350</v>
      </c>
      <c r="C4516" s="129" t="s">
        <v>9835</v>
      </c>
      <c r="D4516" s="130" t="s">
        <v>10208</v>
      </c>
      <c r="E4516" s="130" t="s">
        <v>10372</v>
      </c>
      <c r="F4516" s="130" t="s">
        <v>15436</v>
      </c>
      <c r="G4516" s="130" t="s">
        <v>2418</v>
      </c>
      <c r="H4516" s="130" t="s">
        <v>2655</v>
      </c>
      <c r="I4516" s="130" t="s">
        <v>2655</v>
      </c>
    </row>
    <row r="4517" spans="1:9" x14ac:dyDescent="0.25">
      <c r="A4517" s="34">
        <v>5651</v>
      </c>
      <c r="B4517" s="35" t="s">
        <v>2350</v>
      </c>
      <c r="C4517" s="129" t="s">
        <v>15437</v>
      </c>
      <c r="D4517" s="130" t="s">
        <v>15438</v>
      </c>
      <c r="E4517" s="130" t="s">
        <v>10915</v>
      </c>
      <c r="F4517" s="130" t="s">
        <v>15439</v>
      </c>
      <c r="G4517" s="130" t="s">
        <v>2418</v>
      </c>
      <c r="H4517" s="130" t="s">
        <v>2655</v>
      </c>
      <c r="I4517" s="130" t="s">
        <v>2655</v>
      </c>
    </row>
    <row r="4518" spans="1:9" x14ac:dyDescent="0.25">
      <c r="A4518" s="34">
        <v>5652</v>
      </c>
      <c r="B4518" s="35" t="s">
        <v>2350</v>
      </c>
      <c r="C4518" s="129" t="s">
        <v>15440</v>
      </c>
      <c r="D4518" s="130" t="s">
        <v>9796</v>
      </c>
      <c r="E4518" s="130" t="s">
        <v>10485</v>
      </c>
      <c r="F4518" s="130" t="s">
        <v>15441</v>
      </c>
      <c r="G4518" s="130" t="s">
        <v>2418</v>
      </c>
      <c r="H4518" s="130" t="s">
        <v>2655</v>
      </c>
      <c r="I4518" s="130" t="s">
        <v>2655</v>
      </c>
    </row>
    <row r="4519" spans="1:9" x14ac:dyDescent="0.25">
      <c r="A4519" s="34">
        <v>5653</v>
      </c>
      <c r="B4519" s="35" t="s">
        <v>2350</v>
      </c>
      <c r="C4519" s="129" t="s">
        <v>11004</v>
      </c>
      <c r="D4519" s="130" t="s">
        <v>11212</v>
      </c>
      <c r="E4519" s="130" t="s">
        <v>15442</v>
      </c>
      <c r="F4519" s="130" t="s">
        <v>15443</v>
      </c>
      <c r="G4519" s="130" t="s">
        <v>2418</v>
      </c>
      <c r="H4519" s="130" t="s">
        <v>2655</v>
      </c>
      <c r="I4519" s="130" t="s">
        <v>2655</v>
      </c>
    </row>
    <row r="4520" spans="1:9" x14ac:dyDescent="0.25">
      <c r="A4520" s="34">
        <v>5654</v>
      </c>
      <c r="B4520" s="35" t="s">
        <v>2350</v>
      </c>
      <c r="C4520" s="129" t="s">
        <v>15444</v>
      </c>
      <c r="D4520" s="130" t="s">
        <v>11255</v>
      </c>
      <c r="E4520" s="130" t="s">
        <v>13103</v>
      </c>
      <c r="F4520" s="130" t="s">
        <v>15445</v>
      </c>
      <c r="G4520" s="130" t="s">
        <v>2418</v>
      </c>
      <c r="H4520" s="130" t="s">
        <v>2655</v>
      </c>
      <c r="I4520" s="130" t="s">
        <v>2655</v>
      </c>
    </row>
    <row r="4521" spans="1:9" x14ac:dyDescent="0.25">
      <c r="A4521" s="34">
        <v>5655</v>
      </c>
      <c r="B4521" s="35" t="s">
        <v>2350</v>
      </c>
      <c r="C4521" s="129" t="s">
        <v>15446</v>
      </c>
      <c r="D4521" s="130" t="s">
        <v>10863</v>
      </c>
      <c r="E4521" s="130" t="s">
        <v>15447</v>
      </c>
      <c r="F4521" s="130" t="s">
        <v>15448</v>
      </c>
      <c r="G4521" s="130" t="s">
        <v>2418</v>
      </c>
      <c r="H4521" s="130" t="s">
        <v>2655</v>
      </c>
      <c r="I4521" s="130" t="s">
        <v>2655</v>
      </c>
    </row>
    <row r="4522" spans="1:9" x14ac:dyDescent="0.25">
      <c r="A4522" s="34">
        <v>5656</v>
      </c>
      <c r="B4522" s="35" t="s">
        <v>2350</v>
      </c>
      <c r="C4522" s="129" t="s">
        <v>15449</v>
      </c>
      <c r="D4522" s="130" t="s">
        <v>15450</v>
      </c>
      <c r="E4522" s="130" t="s">
        <v>10598</v>
      </c>
      <c r="F4522" s="130" t="s">
        <v>15451</v>
      </c>
      <c r="G4522" s="130" t="s">
        <v>2418</v>
      </c>
      <c r="H4522" s="130" t="s">
        <v>2655</v>
      </c>
      <c r="I4522" s="130" t="s">
        <v>2655</v>
      </c>
    </row>
    <row r="4523" spans="1:9" x14ac:dyDescent="0.25">
      <c r="A4523" s="34">
        <v>5657</v>
      </c>
      <c r="B4523" s="35" t="s">
        <v>2350</v>
      </c>
      <c r="C4523" s="129" t="s">
        <v>15452</v>
      </c>
      <c r="D4523" s="130" t="s">
        <v>14271</v>
      </c>
      <c r="E4523" s="130" t="s">
        <v>13482</v>
      </c>
      <c r="F4523" s="130" t="s">
        <v>15453</v>
      </c>
      <c r="G4523" s="130" t="s">
        <v>2418</v>
      </c>
      <c r="H4523" s="130" t="s">
        <v>2655</v>
      </c>
      <c r="I4523" s="130" t="s">
        <v>2655</v>
      </c>
    </row>
    <row r="4524" spans="1:9" x14ac:dyDescent="0.25">
      <c r="A4524" s="34">
        <v>5658</v>
      </c>
      <c r="B4524" s="35" t="s">
        <v>2350</v>
      </c>
      <c r="C4524" s="129" t="s">
        <v>8789</v>
      </c>
      <c r="D4524" s="130" t="s">
        <v>3127</v>
      </c>
      <c r="E4524" s="130" t="s">
        <v>15454</v>
      </c>
      <c r="F4524" s="130" t="s">
        <v>15455</v>
      </c>
      <c r="G4524" s="130" t="s">
        <v>2460</v>
      </c>
      <c r="H4524" s="130" t="s">
        <v>2655</v>
      </c>
      <c r="I4524" s="130" t="s">
        <v>2655</v>
      </c>
    </row>
    <row r="4525" spans="1:9" x14ac:dyDescent="0.25">
      <c r="A4525" s="34">
        <v>5659</v>
      </c>
      <c r="B4525" s="35" t="s">
        <v>2350</v>
      </c>
      <c r="C4525" s="129" t="s">
        <v>15456</v>
      </c>
      <c r="D4525" s="130" t="s">
        <v>3829</v>
      </c>
      <c r="E4525" s="130" t="s">
        <v>5207</v>
      </c>
      <c r="F4525" s="130" t="s">
        <v>15457</v>
      </c>
      <c r="G4525" s="130" t="s">
        <v>2460</v>
      </c>
      <c r="H4525" s="130" t="s">
        <v>2655</v>
      </c>
      <c r="I4525" s="130" t="s">
        <v>2655</v>
      </c>
    </row>
    <row r="4526" spans="1:9" x14ac:dyDescent="0.25">
      <c r="A4526" s="34">
        <v>5660</v>
      </c>
      <c r="B4526" s="35" t="s">
        <v>2350</v>
      </c>
      <c r="C4526" s="129" t="s">
        <v>7531</v>
      </c>
      <c r="D4526" s="130" t="s">
        <v>2718</v>
      </c>
      <c r="E4526" s="130" t="s">
        <v>3365</v>
      </c>
      <c r="F4526" s="130" t="s">
        <v>15458</v>
      </c>
      <c r="G4526" s="130" t="s">
        <v>2491</v>
      </c>
      <c r="H4526" s="130" t="s">
        <v>2655</v>
      </c>
      <c r="I4526" s="130" t="s">
        <v>2655</v>
      </c>
    </row>
    <row r="4527" spans="1:9" x14ac:dyDescent="0.25">
      <c r="A4527" s="34">
        <v>5661</v>
      </c>
      <c r="B4527" s="35" t="s">
        <v>2350</v>
      </c>
      <c r="C4527" s="129" t="s">
        <v>3061</v>
      </c>
      <c r="D4527" s="130" t="s">
        <v>15459</v>
      </c>
      <c r="E4527" s="130" t="s">
        <v>15460</v>
      </c>
      <c r="F4527" s="130" t="s">
        <v>15461</v>
      </c>
      <c r="G4527" s="130" t="s">
        <v>2491</v>
      </c>
      <c r="H4527" s="130" t="s">
        <v>2655</v>
      </c>
      <c r="I4527" s="130" t="s">
        <v>2655</v>
      </c>
    </row>
    <row r="4528" spans="1:9" x14ac:dyDescent="0.25">
      <c r="A4528" s="34">
        <v>5662</v>
      </c>
      <c r="B4528" s="35" t="s">
        <v>2350</v>
      </c>
      <c r="C4528" s="129" t="s">
        <v>8647</v>
      </c>
      <c r="D4528" s="130" t="s">
        <v>2689</v>
      </c>
      <c r="E4528" s="130" t="s">
        <v>3915</v>
      </c>
      <c r="F4528" s="130" t="s">
        <v>15462</v>
      </c>
      <c r="G4528" s="130" t="s">
        <v>2491</v>
      </c>
      <c r="H4528" s="130" t="s">
        <v>2655</v>
      </c>
      <c r="I4528" s="130" t="s">
        <v>2655</v>
      </c>
    </row>
    <row r="4529" spans="1:9" x14ac:dyDescent="0.25">
      <c r="A4529" s="34">
        <v>5663</v>
      </c>
      <c r="B4529" s="35" t="s">
        <v>2350</v>
      </c>
      <c r="C4529" s="129" t="s">
        <v>7146</v>
      </c>
      <c r="D4529" s="130" t="s">
        <v>9467</v>
      </c>
      <c r="E4529" s="130" t="s">
        <v>3534</v>
      </c>
      <c r="F4529" s="130" t="s">
        <v>15463</v>
      </c>
      <c r="G4529" s="130" t="s">
        <v>2491</v>
      </c>
      <c r="H4529" s="130" t="s">
        <v>2655</v>
      </c>
      <c r="I4529" s="130" t="s">
        <v>2655</v>
      </c>
    </row>
    <row r="4530" spans="1:9" x14ac:dyDescent="0.25">
      <c r="A4530" s="34">
        <v>5664</v>
      </c>
      <c r="B4530" s="35" t="s">
        <v>2350</v>
      </c>
      <c r="C4530" s="129" t="s">
        <v>7221</v>
      </c>
      <c r="D4530" s="130" t="s">
        <v>4375</v>
      </c>
      <c r="E4530" s="130" t="s">
        <v>4992</v>
      </c>
      <c r="F4530" s="130" t="s">
        <v>15464</v>
      </c>
      <c r="G4530" s="130" t="s">
        <v>2491</v>
      </c>
      <c r="H4530" s="130" t="s">
        <v>2655</v>
      </c>
      <c r="I4530" s="130" t="s">
        <v>2655</v>
      </c>
    </row>
    <row r="4531" spans="1:9" x14ac:dyDescent="0.25">
      <c r="A4531" s="34">
        <v>5665</v>
      </c>
      <c r="B4531" s="35" t="s">
        <v>2350</v>
      </c>
      <c r="C4531" s="129" t="s">
        <v>14883</v>
      </c>
      <c r="D4531" s="130" t="s">
        <v>8977</v>
      </c>
      <c r="E4531" s="130" t="s">
        <v>4956</v>
      </c>
      <c r="F4531" s="130" t="s">
        <v>15465</v>
      </c>
      <c r="G4531" s="130" t="s">
        <v>2473</v>
      </c>
      <c r="H4531" s="130" t="s">
        <v>2655</v>
      </c>
      <c r="I4531" s="130" t="s">
        <v>2655</v>
      </c>
    </row>
    <row r="4532" spans="1:9" x14ac:dyDescent="0.25">
      <c r="A4532" s="34">
        <v>5666</v>
      </c>
      <c r="B4532" s="35" t="s">
        <v>2350</v>
      </c>
      <c r="C4532" s="129" t="s">
        <v>4909</v>
      </c>
      <c r="D4532" s="130" t="s">
        <v>4562</v>
      </c>
      <c r="E4532" s="130" t="s">
        <v>6020</v>
      </c>
      <c r="F4532" s="130" t="s">
        <v>15466</v>
      </c>
      <c r="G4532" s="130" t="s">
        <v>2473</v>
      </c>
      <c r="H4532" s="130" t="s">
        <v>2655</v>
      </c>
      <c r="I4532" s="130" t="s">
        <v>2655</v>
      </c>
    </row>
    <row r="4533" spans="1:9" x14ac:dyDescent="0.25">
      <c r="A4533" s="34">
        <v>5667</v>
      </c>
      <c r="B4533" s="35" t="s">
        <v>2350</v>
      </c>
      <c r="C4533" s="129" t="s">
        <v>6756</v>
      </c>
      <c r="D4533" s="130" t="s">
        <v>2653</v>
      </c>
      <c r="E4533" s="130" t="s">
        <v>2725</v>
      </c>
      <c r="F4533" s="130" t="s">
        <v>15467</v>
      </c>
      <c r="G4533" s="130" t="s">
        <v>2473</v>
      </c>
      <c r="H4533" s="130" t="s">
        <v>2655</v>
      </c>
      <c r="I4533" s="130" t="s">
        <v>2655</v>
      </c>
    </row>
    <row r="4534" spans="1:9" x14ac:dyDescent="0.25">
      <c r="A4534" s="34">
        <v>5668</v>
      </c>
      <c r="B4534" s="35" t="s">
        <v>2350</v>
      </c>
      <c r="C4534" s="129" t="s">
        <v>8630</v>
      </c>
      <c r="D4534" s="130" t="s">
        <v>4200</v>
      </c>
      <c r="E4534" s="130" t="s">
        <v>4269</v>
      </c>
      <c r="F4534" s="130" t="s">
        <v>15468</v>
      </c>
      <c r="G4534" s="130" t="s">
        <v>2473</v>
      </c>
      <c r="H4534" s="130" t="s">
        <v>2655</v>
      </c>
      <c r="I4534" s="130" t="s">
        <v>2655</v>
      </c>
    </row>
    <row r="4535" spans="1:9" x14ac:dyDescent="0.25">
      <c r="A4535" s="34">
        <v>5669</v>
      </c>
      <c r="B4535" s="35" t="s">
        <v>2350</v>
      </c>
      <c r="C4535" s="129" t="s">
        <v>7265</v>
      </c>
      <c r="D4535" s="130" t="s">
        <v>3365</v>
      </c>
      <c r="E4535" s="130" t="s">
        <v>15469</v>
      </c>
      <c r="F4535" s="130" t="s">
        <v>15470</v>
      </c>
      <c r="G4535" s="130" t="s">
        <v>2473</v>
      </c>
      <c r="H4535" s="130" t="s">
        <v>2655</v>
      </c>
      <c r="I4535" s="130" t="s">
        <v>2655</v>
      </c>
    </row>
    <row r="4536" spans="1:9" x14ac:dyDescent="0.25">
      <c r="A4536" s="34">
        <v>5670</v>
      </c>
      <c r="B4536" s="35" t="s">
        <v>2350</v>
      </c>
      <c r="C4536" s="129" t="s">
        <v>2695</v>
      </c>
      <c r="D4536" s="130" t="s">
        <v>4379</v>
      </c>
      <c r="E4536" s="130" t="s">
        <v>15017</v>
      </c>
      <c r="F4536" s="130" t="s">
        <v>15471</v>
      </c>
      <c r="G4536" s="130" t="s">
        <v>2668</v>
      </c>
      <c r="H4536" s="130" t="s">
        <v>2655</v>
      </c>
      <c r="I4536" s="130" t="s">
        <v>2655</v>
      </c>
    </row>
    <row r="4537" spans="1:9" x14ac:dyDescent="0.25">
      <c r="A4537" s="34">
        <v>5671</v>
      </c>
      <c r="B4537" s="35" t="s">
        <v>2350</v>
      </c>
      <c r="C4537" s="129" t="s">
        <v>15472</v>
      </c>
      <c r="D4537" s="130" t="s">
        <v>15473</v>
      </c>
      <c r="E4537" s="130" t="s">
        <v>6338</v>
      </c>
      <c r="F4537" s="130" t="s">
        <v>15474</v>
      </c>
      <c r="G4537" s="130" t="s">
        <v>2668</v>
      </c>
      <c r="H4537" s="130" t="s">
        <v>2655</v>
      </c>
      <c r="I4537" s="130" t="s">
        <v>2655</v>
      </c>
    </row>
    <row r="4538" spans="1:9" x14ac:dyDescent="0.25">
      <c r="A4538" s="34">
        <v>5672</v>
      </c>
      <c r="B4538" s="35" t="s">
        <v>2350</v>
      </c>
      <c r="C4538" s="129" t="s">
        <v>7841</v>
      </c>
      <c r="D4538" s="130" t="s">
        <v>8724</v>
      </c>
      <c r="E4538" s="130" t="s">
        <v>2865</v>
      </c>
      <c r="F4538" s="130" t="s">
        <v>15475</v>
      </c>
      <c r="G4538" s="130" t="s">
        <v>2668</v>
      </c>
      <c r="H4538" s="130" t="s">
        <v>2655</v>
      </c>
      <c r="I4538" s="130" t="s">
        <v>2655</v>
      </c>
    </row>
    <row r="4539" spans="1:9" x14ac:dyDescent="0.25">
      <c r="A4539" s="34">
        <v>5673</v>
      </c>
      <c r="B4539" s="35" t="s">
        <v>2350</v>
      </c>
      <c r="C4539" s="129" t="s">
        <v>6736</v>
      </c>
      <c r="D4539" s="130" t="s">
        <v>6729</v>
      </c>
      <c r="E4539" s="130" t="s">
        <v>3009</v>
      </c>
      <c r="F4539" s="130" t="s">
        <v>15476</v>
      </c>
      <c r="G4539" s="130" t="s">
        <v>2668</v>
      </c>
      <c r="H4539" s="130" t="s">
        <v>2655</v>
      </c>
      <c r="I4539" s="130" t="s">
        <v>2655</v>
      </c>
    </row>
    <row r="4540" spans="1:9" x14ac:dyDescent="0.25">
      <c r="A4540" s="34">
        <v>5674</v>
      </c>
      <c r="B4540" s="35" t="s">
        <v>2350</v>
      </c>
      <c r="C4540" s="129" t="s">
        <v>8170</v>
      </c>
      <c r="D4540" s="130" t="s">
        <v>5954</v>
      </c>
      <c r="E4540" s="130" t="s">
        <v>9171</v>
      </c>
      <c r="F4540" s="130" t="s">
        <v>15477</v>
      </c>
      <c r="G4540" s="130" t="s">
        <v>2668</v>
      </c>
      <c r="H4540" s="130" t="s">
        <v>2655</v>
      </c>
      <c r="I4540" s="130" t="s">
        <v>2655</v>
      </c>
    </row>
    <row r="4541" spans="1:9" x14ac:dyDescent="0.25">
      <c r="A4541" s="34">
        <v>5675</v>
      </c>
      <c r="B4541" s="35" t="s">
        <v>2350</v>
      </c>
      <c r="C4541" s="129" t="s">
        <v>15478</v>
      </c>
      <c r="D4541" s="130" t="s">
        <v>15479</v>
      </c>
      <c r="E4541" s="130" t="s">
        <v>3009</v>
      </c>
      <c r="F4541" s="130" t="s">
        <v>15480</v>
      </c>
      <c r="G4541" s="130" t="s">
        <v>2668</v>
      </c>
      <c r="H4541" s="130" t="s">
        <v>2655</v>
      </c>
      <c r="I4541" s="130" t="s">
        <v>2655</v>
      </c>
    </row>
    <row r="4542" spans="1:9" x14ac:dyDescent="0.25">
      <c r="A4542" s="34">
        <v>5676</v>
      </c>
      <c r="B4542" s="35" t="s">
        <v>2350</v>
      </c>
      <c r="C4542" s="129" t="s">
        <v>7213</v>
      </c>
      <c r="D4542" s="130" t="s">
        <v>2912</v>
      </c>
      <c r="E4542" s="130" t="s">
        <v>4415</v>
      </c>
      <c r="F4542" s="130" t="s">
        <v>15481</v>
      </c>
      <c r="G4542" s="130" t="s">
        <v>2668</v>
      </c>
      <c r="H4542" s="130" t="s">
        <v>2655</v>
      </c>
      <c r="I4542" s="130" t="s">
        <v>2655</v>
      </c>
    </row>
    <row r="4543" spans="1:9" x14ac:dyDescent="0.25">
      <c r="A4543" s="34">
        <v>5677</v>
      </c>
      <c r="B4543" s="35" t="s">
        <v>2350</v>
      </c>
      <c r="C4543" s="129" t="s">
        <v>8718</v>
      </c>
      <c r="D4543" s="130" t="s">
        <v>3233</v>
      </c>
      <c r="E4543" s="130" t="s">
        <v>3259</v>
      </c>
      <c r="F4543" s="130" t="s">
        <v>15482</v>
      </c>
      <c r="G4543" s="130" t="s">
        <v>2668</v>
      </c>
      <c r="H4543" s="130" t="s">
        <v>2655</v>
      </c>
      <c r="I4543" s="130" t="s">
        <v>2655</v>
      </c>
    </row>
    <row r="4544" spans="1:9" x14ac:dyDescent="0.25">
      <c r="A4544" s="34">
        <v>5678</v>
      </c>
      <c r="B4544" s="35" t="s">
        <v>2350</v>
      </c>
      <c r="C4544" s="129" t="s">
        <v>15483</v>
      </c>
      <c r="D4544" s="130" t="s">
        <v>5780</v>
      </c>
      <c r="E4544" s="130" t="s">
        <v>15484</v>
      </c>
      <c r="F4544" s="130" t="s">
        <v>15485</v>
      </c>
      <c r="G4544" s="130" t="s">
        <v>2668</v>
      </c>
      <c r="H4544" s="130" t="s">
        <v>2655</v>
      </c>
      <c r="I4544" s="130" t="s">
        <v>2655</v>
      </c>
    </row>
    <row r="4545" spans="1:9" x14ac:dyDescent="0.25">
      <c r="A4545" s="34">
        <v>5679</v>
      </c>
      <c r="B4545" s="35" t="s">
        <v>2350</v>
      </c>
      <c r="C4545" s="129" t="s">
        <v>6756</v>
      </c>
      <c r="D4545" s="130" t="s">
        <v>4451</v>
      </c>
      <c r="E4545" s="130" t="s">
        <v>8189</v>
      </c>
      <c r="F4545" s="130" t="s">
        <v>15486</v>
      </c>
      <c r="G4545" s="130" t="s">
        <v>2668</v>
      </c>
      <c r="H4545" s="130" t="s">
        <v>2655</v>
      </c>
      <c r="I4545" s="130" t="s">
        <v>2655</v>
      </c>
    </row>
    <row r="4546" spans="1:9" x14ac:dyDescent="0.25">
      <c r="A4546" s="34">
        <v>5680</v>
      </c>
      <c r="B4546" s="35" t="s">
        <v>2350</v>
      </c>
      <c r="C4546" s="129" t="s">
        <v>6291</v>
      </c>
      <c r="D4546" s="130" t="s">
        <v>2967</v>
      </c>
      <c r="E4546" s="130" t="s">
        <v>4521</v>
      </c>
      <c r="F4546" s="130" t="s">
        <v>15487</v>
      </c>
      <c r="G4546" s="130" t="s">
        <v>2668</v>
      </c>
      <c r="H4546" s="130" t="s">
        <v>2655</v>
      </c>
      <c r="I4546" s="130" t="s">
        <v>2655</v>
      </c>
    </row>
    <row r="4547" spans="1:9" x14ac:dyDescent="0.25">
      <c r="A4547" s="34">
        <v>5681</v>
      </c>
      <c r="B4547" s="35" t="s">
        <v>2350</v>
      </c>
      <c r="C4547" s="129" t="s">
        <v>7618</v>
      </c>
      <c r="D4547" s="130" t="s">
        <v>15488</v>
      </c>
      <c r="E4547" s="130" t="s">
        <v>4105</v>
      </c>
      <c r="F4547" s="130" t="s">
        <v>15489</v>
      </c>
      <c r="G4547" s="130" t="s">
        <v>2473</v>
      </c>
      <c r="H4547" s="130" t="s">
        <v>2655</v>
      </c>
      <c r="I4547" s="130" t="s">
        <v>2655</v>
      </c>
    </row>
    <row r="4548" spans="1:9" x14ac:dyDescent="0.25">
      <c r="A4548" s="34">
        <v>5682</v>
      </c>
      <c r="B4548" s="35" t="s">
        <v>2350</v>
      </c>
      <c r="C4548" s="129" t="s">
        <v>4737</v>
      </c>
      <c r="D4548" s="130" t="s">
        <v>4695</v>
      </c>
      <c r="E4548" s="130" t="s">
        <v>3846</v>
      </c>
      <c r="F4548" s="130" t="s">
        <v>15490</v>
      </c>
      <c r="G4548" s="130" t="s">
        <v>2473</v>
      </c>
      <c r="H4548" s="130" t="s">
        <v>2655</v>
      </c>
      <c r="I4548" s="130" t="s">
        <v>2655</v>
      </c>
    </row>
    <row r="4549" spans="1:9" x14ac:dyDescent="0.25">
      <c r="A4549" s="34">
        <v>5683</v>
      </c>
      <c r="B4549" s="35" t="s">
        <v>2350</v>
      </c>
      <c r="C4549" s="129" t="s">
        <v>7339</v>
      </c>
      <c r="D4549" s="130" t="s">
        <v>3238</v>
      </c>
      <c r="E4549" s="130" t="s">
        <v>4790</v>
      </c>
      <c r="F4549" s="130" t="s">
        <v>15491</v>
      </c>
      <c r="G4549" s="130" t="s">
        <v>2473</v>
      </c>
      <c r="H4549" s="130" t="s">
        <v>2655</v>
      </c>
      <c r="I4549" s="130" t="s">
        <v>2655</v>
      </c>
    </row>
    <row r="4550" spans="1:9" x14ac:dyDescent="0.25">
      <c r="A4550" s="34">
        <v>5684</v>
      </c>
      <c r="B4550" s="35" t="s">
        <v>2350</v>
      </c>
      <c r="C4550" s="129" t="s">
        <v>6423</v>
      </c>
      <c r="D4550" s="130" t="s">
        <v>15492</v>
      </c>
      <c r="E4550" s="130" t="s">
        <v>4102</v>
      </c>
      <c r="F4550" s="130" t="s">
        <v>15493</v>
      </c>
      <c r="G4550" s="130" t="s">
        <v>2473</v>
      </c>
      <c r="H4550" s="130" t="s">
        <v>2655</v>
      </c>
      <c r="I4550" s="130" t="s">
        <v>2655</v>
      </c>
    </row>
    <row r="4551" spans="1:9" x14ac:dyDescent="0.25">
      <c r="A4551" s="34">
        <v>5685</v>
      </c>
      <c r="B4551" s="35" t="s">
        <v>2350</v>
      </c>
      <c r="C4551" s="129" t="s">
        <v>6565</v>
      </c>
      <c r="D4551" s="130" t="s">
        <v>5207</v>
      </c>
      <c r="E4551" s="130" t="s">
        <v>4626</v>
      </c>
      <c r="F4551" s="130" t="s">
        <v>15494</v>
      </c>
      <c r="G4551" s="130" t="s">
        <v>2473</v>
      </c>
      <c r="H4551" s="130" t="s">
        <v>2655</v>
      </c>
      <c r="I4551" s="130" t="s">
        <v>2655</v>
      </c>
    </row>
    <row r="4552" spans="1:9" x14ac:dyDescent="0.25">
      <c r="A4552" s="34">
        <v>5686</v>
      </c>
      <c r="B4552" s="35" t="s">
        <v>2350</v>
      </c>
      <c r="C4552" s="129" t="s">
        <v>6330</v>
      </c>
      <c r="D4552" s="130" t="s">
        <v>2780</v>
      </c>
      <c r="E4552" s="130" t="s">
        <v>4647</v>
      </c>
      <c r="F4552" s="130" t="s">
        <v>15495</v>
      </c>
      <c r="G4552" s="130" t="s">
        <v>2490</v>
      </c>
      <c r="H4552" s="130" t="s">
        <v>2655</v>
      </c>
      <c r="I4552" s="130" t="s">
        <v>2655</v>
      </c>
    </row>
    <row r="4553" spans="1:9" x14ac:dyDescent="0.25">
      <c r="A4553" s="34">
        <v>5687</v>
      </c>
      <c r="B4553" s="35" t="s">
        <v>2350</v>
      </c>
      <c r="C4553" s="129" t="s">
        <v>3471</v>
      </c>
      <c r="D4553" s="130" t="s">
        <v>7591</v>
      </c>
      <c r="E4553" s="130" t="s">
        <v>15496</v>
      </c>
      <c r="F4553" s="130" t="s">
        <v>15497</v>
      </c>
      <c r="G4553" s="130" t="s">
        <v>2490</v>
      </c>
      <c r="H4553" s="130" t="s">
        <v>2655</v>
      </c>
      <c r="I4553" s="130" t="s">
        <v>2655</v>
      </c>
    </row>
    <row r="4554" spans="1:9" x14ac:dyDescent="0.25">
      <c r="A4554" s="34">
        <v>5688</v>
      </c>
      <c r="B4554" s="35" t="s">
        <v>2350</v>
      </c>
      <c r="C4554" s="129" t="s">
        <v>15498</v>
      </c>
      <c r="D4554" s="130" t="s">
        <v>2937</v>
      </c>
      <c r="E4554" s="130" t="s">
        <v>2780</v>
      </c>
      <c r="F4554" s="130" t="s">
        <v>15499</v>
      </c>
      <c r="G4554" s="130" t="s">
        <v>2490</v>
      </c>
      <c r="H4554" s="130" t="s">
        <v>2655</v>
      </c>
      <c r="I4554" s="130" t="s">
        <v>2655</v>
      </c>
    </row>
    <row r="4555" spans="1:9" x14ac:dyDescent="0.25">
      <c r="A4555" s="34">
        <v>5689</v>
      </c>
      <c r="B4555" s="35" t="s">
        <v>2350</v>
      </c>
      <c r="C4555" s="129" t="s">
        <v>8997</v>
      </c>
      <c r="D4555" s="130" t="s">
        <v>2730</v>
      </c>
      <c r="E4555" s="130" t="s">
        <v>3574</v>
      </c>
      <c r="F4555" s="130" t="s">
        <v>15500</v>
      </c>
      <c r="G4555" s="130" t="s">
        <v>2490</v>
      </c>
      <c r="H4555" s="130" t="s">
        <v>2655</v>
      </c>
      <c r="I4555" s="130" t="s">
        <v>2655</v>
      </c>
    </row>
    <row r="4556" spans="1:9" x14ac:dyDescent="0.25">
      <c r="A4556" s="34">
        <v>5690</v>
      </c>
      <c r="B4556" s="35" t="s">
        <v>2350</v>
      </c>
      <c r="C4556" s="129" t="s">
        <v>6522</v>
      </c>
      <c r="D4556" s="130" t="s">
        <v>5743</v>
      </c>
      <c r="E4556" s="130" t="s">
        <v>8634</v>
      </c>
      <c r="F4556" s="130" t="s">
        <v>15501</v>
      </c>
      <c r="G4556" s="130" t="s">
        <v>2490</v>
      </c>
      <c r="H4556" s="130" t="s">
        <v>2655</v>
      </c>
      <c r="I4556" s="130" t="s">
        <v>2655</v>
      </c>
    </row>
    <row r="4557" spans="1:9" x14ac:dyDescent="0.25">
      <c r="A4557" s="34">
        <v>5691</v>
      </c>
      <c r="B4557" s="35" t="s">
        <v>2350</v>
      </c>
      <c r="C4557" s="129" t="s">
        <v>15502</v>
      </c>
      <c r="D4557" s="130" t="s">
        <v>6596</v>
      </c>
      <c r="E4557" s="130" t="s">
        <v>6612</v>
      </c>
      <c r="F4557" s="130" t="s">
        <v>15503</v>
      </c>
      <c r="G4557" s="130" t="s">
        <v>2490</v>
      </c>
      <c r="H4557" s="130" t="s">
        <v>2655</v>
      </c>
      <c r="I4557" s="130" t="s">
        <v>2655</v>
      </c>
    </row>
    <row r="4558" spans="1:9" x14ac:dyDescent="0.25">
      <c r="A4558" s="34">
        <v>5692</v>
      </c>
      <c r="B4558" s="35" t="s">
        <v>2350</v>
      </c>
      <c r="C4558" s="129" t="s">
        <v>15504</v>
      </c>
      <c r="D4558" s="130" t="s">
        <v>15505</v>
      </c>
      <c r="E4558" s="130" t="s">
        <v>4056</v>
      </c>
      <c r="F4558" s="130" t="s">
        <v>15506</v>
      </c>
      <c r="G4558" s="130" t="s">
        <v>2490</v>
      </c>
      <c r="H4558" s="130" t="s">
        <v>2655</v>
      </c>
      <c r="I4558" s="130" t="s">
        <v>2655</v>
      </c>
    </row>
    <row r="4559" spans="1:9" x14ac:dyDescent="0.25">
      <c r="A4559" s="34">
        <v>5693</v>
      </c>
      <c r="B4559" s="35" t="s">
        <v>2350</v>
      </c>
      <c r="C4559" s="129" t="s">
        <v>15507</v>
      </c>
      <c r="D4559" s="130" t="s">
        <v>15508</v>
      </c>
      <c r="E4559" s="130" t="s">
        <v>3960</v>
      </c>
      <c r="F4559" s="130" t="s">
        <v>15509</v>
      </c>
      <c r="G4559" s="130" t="s">
        <v>2490</v>
      </c>
      <c r="H4559" s="130" t="s">
        <v>2655</v>
      </c>
      <c r="I4559" s="130" t="s">
        <v>2655</v>
      </c>
    </row>
    <row r="4560" spans="1:9" x14ac:dyDescent="0.25">
      <c r="A4560" s="34">
        <v>5694</v>
      </c>
      <c r="B4560" s="35" t="s">
        <v>2350</v>
      </c>
      <c r="C4560" s="129" t="s">
        <v>6476</v>
      </c>
      <c r="D4560" s="130" t="s">
        <v>3020</v>
      </c>
      <c r="E4560" s="130" t="s">
        <v>2832</v>
      </c>
      <c r="F4560" s="130" t="s">
        <v>15510</v>
      </c>
      <c r="G4560" s="130" t="s">
        <v>2490</v>
      </c>
      <c r="H4560" s="130" t="s">
        <v>2655</v>
      </c>
      <c r="I4560" s="130" t="s">
        <v>2655</v>
      </c>
    </row>
    <row r="4561" spans="1:9" x14ac:dyDescent="0.25">
      <c r="A4561" s="34">
        <v>5695</v>
      </c>
      <c r="B4561" s="35" t="s">
        <v>2350</v>
      </c>
      <c r="C4561" s="129" t="s">
        <v>3471</v>
      </c>
      <c r="D4561" s="130" t="s">
        <v>10013</v>
      </c>
      <c r="E4561" s="130" t="s">
        <v>3298</v>
      </c>
      <c r="F4561" s="130" t="s">
        <v>15511</v>
      </c>
      <c r="G4561" s="130" t="s">
        <v>2490</v>
      </c>
      <c r="H4561" s="130" t="s">
        <v>2655</v>
      </c>
      <c r="I4561" s="130" t="s">
        <v>2655</v>
      </c>
    </row>
    <row r="4562" spans="1:9" x14ac:dyDescent="0.25">
      <c r="A4562" s="34">
        <v>5696</v>
      </c>
      <c r="B4562" s="35" t="s">
        <v>2350</v>
      </c>
      <c r="C4562" s="129" t="s">
        <v>6565</v>
      </c>
      <c r="D4562" s="130" t="s">
        <v>5780</v>
      </c>
      <c r="E4562" s="130" t="s">
        <v>4313</v>
      </c>
      <c r="F4562" s="130" t="s">
        <v>15512</v>
      </c>
      <c r="G4562" s="130" t="s">
        <v>2490</v>
      </c>
      <c r="H4562" s="130" t="s">
        <v>2655</v>
      </c>
      <c r="I4562" s="130" t="s">
        <v>2655</v>
      </c>
    </row>
    <row r="4563" spans="1:9" x14ac:dyDescent="0.25">
      <c r="A4563" s="34">
        <v>5697</v>
      </c>
      <c r="B4563" s="35" t="s">
        <v>2350</v>
      </c>
      <c r="C4563" s="129" t="s">
        <v>6382</v>
      </c>
      <c r="D4563" s="130" t="s">
        <v>4117</v>
      </c>
      <c r="E4563" s="130" t="s">
        <v>2804</v>
      </c>
      <c r="F4563" s="130" t="s">
        <v>15513</v>
      </c>
      <c r="G4563" s="130" t="s">
        <v>2490</v>
      </c>
      <c r="H4563" s="130" t="s">
        <v>2655</v>
      </c>
      <c r="I4563" s="130" t="s">
        <v>2655</v>
      </c>
    </row>
    <row r="4564" spans="1:9" x14ac:dyDescent="0.25">
      <c r="A4564" s="34">
        <v>5698</v>
      </c>
      <c r="B4564" s="35" t="s">
        <v>2350</v>
      </c>
      <c r="C4564" s="129" t="s">
        <v>15514</v>
      </c>
      <c r="D4564" s="130" t="s">
        <v>6298</v>
      </c>
      <c r="E4564" s="130" t="s">
        <v>4601</v>
      </c>
      <c r="F4564" s="130" t="s">
        <v>15515</v>
      </c>
      <c r="G4564" s="130" t="s">
        <v>2490</v>
      </c>
      <c r="H4564" s="130" t="s">
        <v>2655</v>
      </c>
      <c r="I4564" s="130" t="s">
        <v>2655</v>
      </c>
    </row>
    <row r="4565" spans="1:9" x14ac:dyDescent="0.25">
      <c r="A4565" s="34">
        <v>5699</v>
      </c>
      <c r="B4565" s="35" t="s">
        <v>2544</v>
      </c>
      <c r="C4565" s="32" t="s">
        <v>15516</v>
      </c>
      <c r="D4565" s="33" t="s">
        <v>5920</v>
      </c>
      <c r="E4565" s="33" t="s">
        <v>3781</v>
      </c>
      <c r="F4565" s="33" t="s">
        <v>3782</v>
      </c>
      <c r="G4565" s="33" t="s">
        <v>2458</v>
      </c>
      <c r="H4565" s="33" t="s">
        <v>3783</v>
      </c>
      <c r="I4565" s="33" t="s">
        <v>3784</v>
      </c>
    </row>
    <row r="4566" spans="1:9" x14ac:dyDescent="0.25">
      <c r="A4566" s="34">
        <v>5700</v>
      </c>
      <c r="B4566" s="35" t="s">
        <v>2544</v>
      </c>
      <c r="C4566" s="129" t="s">
        <v>15517</v>
      </c>
      <c r="D4566" s="130" t="s">
        <v>4249</v>
      </c>
      <c r="E4566" s="130" t="s">
        <v>15518</v>
      </c>
      <c r="F4566" s="130" t="s">
        <v>15519</v>
      </c>
      <c r="G4566" s="130" t="s">
        <v>2687</v>
      </c>
      <c r="H4566" s="130" t="s">
        <v>2655</v>
      </c>
      <c r="I4566" s="130" t="s">
        <v>15520</v>
      </c>
    </row>
    <row r="4567" spans="1:9" x14ac:dyDescent="0.25">
      <c r="A4567" s="34">
        <v>5701</v>
      </c>
      <c r="B4567" s="35" t="s">
        <v>2589</v>
      </c>
      <c r="C4567" s="32" t="s">
        <v>15521</v>
      </c>
      <c r="D4567" s="33" t="s">
        <v>2655</v>
      </c>
      <c r="E4567" s="33" t="s">
        <v>2655</v>
      </c>
      <c r="F4567" s="33" t="s">
        <v>15522</v>
      </c>
      <c r="G4567" s="33" t="s">
        <v>2446</v>
      </c>
      <c r="H4567" s="33" t="s">
        <v>15523</v>
      </c>
      <c r="I4567" s="33" t="s">
        <v>4350</v>
      </c>
    </row>
    <row r="4568" spans="1:9" x14ac:dyDescent="0.25">
      <c r="A4568" s="34">
        <v>5702</v>
      </c>
      <c r="B4568" s="35" t="s">
        <v>2589</v>
      </c>
      <c r="C4568" s="129" t="s">
        <v>15524</v>
      </c>
      <c r="D4568" s="130" t="s">
        <v>15525</v>
      </c>
      <c r="E4568" s="130" t="s">
        <v>15526</v>
      </c>
      <c r="F4568" s="130" t="s">
        <v>15527</v>
      </c>
      <c r="G4568" s="130" t="s">
        <v>2682</v>
      </c>
      <c r="H4568" s="130" t="s">
        <v>15528</v>
      </c>
      <c r="I4568" s="130" t="s">
        <v>15529</v>
      </c>
    </row>
    <row r="4569" spans="1:9" x14ac:dyDescent="0.25">
      <c r="A4569" s="34">
        <v>5703</v>
      </c>
      <c r="B4569" s="35" t="s">
        <v>2589</v>
      </c>
      <c r="C4569" s="129" t="s">
        <v>15530</v>
      </c>
      <c r="D4569" s="130" t="s">
        <v>2849</v>
      </c>
      <c r="E4569" s="130" t="s">
        <v>15531</v>
      </c>
      <c r="F4569" s="130" t="s">
        <v>15532</v>
      </c>
      <c r="G4569" s="130" t="s">
        <v>2682</v>
      </c>
      <c r="H4569" s="130" t="s">
        <v>15533</v>
      </c>
      <c r="I4569" s="130" t="s">
        <v>15534</v>
      </c>
    </row>
    <row r="4570" spans="1:9" x14ac:dyDescent="0.25">
      <c r="A4570" s="34">
        <v>5704</v>
      </c>
      <c r="B4570" s="35" t="s">
        <v>2589</v>
      </c>
      <c r="C4570" s="129" t="s">
        <v>15535</v>
      </c>
      <c r="D4570" s="130" t="s">
        <v>2708</v>
      </c>
      <c r="E4570" s="130" t="s">
        <v>2708</v>
      </c>
      <c r="F4570" s="130" t="s">
        <v>4747</v>
      </c>
      <c r="G4570" s="130" t="s">
        <v>2385</v>
      </c>
      <c r="H4570" s="130" t="s">
        <v>2655</v>
      </c>
      <c r="I4570" s="130" t="s">
        <v>4748</v>
      </c>
    </row>
    <row r="4571" spans="1:9" x14ac:dyDescent="0.25">
      <c r="A4571" s="34">
        <v>5705</v>
      </c>
      <c r="B4571" s="35" t="s">
        <v>2589</v>
      </c>
      <c r="C4571" s="129" t="s">
        <v>15536</v>
      </c>
      <c r="D4571" s="130" t="s">
        <v>4431</v>
      </c>
      <c r="E4571" s="130" t="s">
        <v>4431</v>
      </c>
      <c r="F4571" s="130" t="s">
        <v>4432</v>
      </c>
      <c r="G4571" s="130" t="s">
        <v>2385</v>
      </c>
      <c r="H4571" s="130" t="s">
        <v>2655</v>
      </c>
      <c r="I4571" s="130" t="s">
        <v>15537</v>
      </c>
    </row>
    <row r="4572" spans="1:9" x14ac:dyDescent="0.25">
      <c r="A4572" s="34">
        <v>5706</v>
      </c>
      <c r="B4572" s="35" t="s">
        <v>2589</v>
      </c>
      <c r="C4572" s="129" t="s">
        <v>15538</v>
      </c>
      <c r="D4572" s="130" t="s">
        <v>2967</v>
      </c>
      <c r="E4572" s="130" t="s">
        <v>3220</v>
      </c>
      <c r="F4572" s="130" t="s">
        <v>15539</v>
      </c>
      <c r="G4572" s="130" t="s">
        <v>2497</v>
      </c>
      <c r="H4572" s="130" t="s">
        <v>2655</v>
      </c>
      <c r="I4572" s="130" t="s">
        <v>15540</v>
      </c>
    </row>
    <row r="4573" spans="1:9" x14ac:dyDescent="0.25">
      <c r="A4573" s="34">
        <v>5707</v>
      </c>
      <c r="B4573" s="35" t="s">
        <v>2589</v>
      </c>
      <c r="C4573" s="129" t="s">
        <v>15541</v>
      </c>
      <c r="D4573" s="130" t="s">
        <v>4224</v>
      </c>
      <c r="E4573" s="130" t="s">
        <v>3867</v>
      </c>
      <c r="F4573" s="130" t="s">
        <v>7098</v>
      </c>
      <c r="G4573" s="130" t="s">
        <v>2497</v>
      </c>
      <c r="H4573" s="130" t="s">
        <v>2655</v>
      </c>
      <c r="I4573" s="130" t="s">
        <v>7099</v>
      </c>
    </row>
    <row r="4574" spans="1:9" x14ac:dyDescent="0.25">
      <c r="A4574" s="34">
        <v>5708</v>
      </c>
      <c r="B4574" s="35" t="s">
        <v>2589</v>
      </c>
      <c r="C4574" s="129" t="s">
        <v>15542</v>
      </c>
      <c r="D4574" s="130" t="s">
        <v>15543</v>
      </c>
      <c r="E4574" s="130" t="s">
        <v>15544</v>
      </c>
      <c r="F4574" s="130" t="s">
        <v>15545</v>
      </c>
      <c r="G4574" s="130" t="s">
        <v>2446</v>
      </c>
      <c r="H4574" s="130" t="s">
        <v>15546</v>
      </c>
      <c r="I4574" s="130" t="s">
        <v>15547</v>
      </c>
    </row>
    <row r="4575" spans="1:9" x14ac:dyDescent="0.25">
      <c r="A4575" s="34">
        <v>5709</v>
      </c>
      <c r="B4575" s="35" t="s">
        <v>2589</v>
      </c>
      <c r="C4575" s="129" t="s">
        <v>15548</v>
      </c>
      <c r="D4575" s="130" t="s">
        <v>2655</v>
      </c>
      <c r="E4575" s="130" t="s">
        <v>2655</v>
      </c>
      <c r="F4575" s="130" t="s">
        <v>15549</v>
      </c>
      <c r="G4575" s="130" t="s">
        <v>2466</v>
      </c>
      <c r="H4575" s="130" t="s">
        <v>15550</v>
      </c>
      <c r="I4575" s="130" t="s">
        <v>15551</v>
      </c>
    </row>
    <row r="4576" spans="1:9" x14ac:dyDescent="0.25">
      <c r="A4576" s="34">
        <v>5710</v>
      </c>
      <c r="B4576" s="35" t="s">
        <v>2582</v>
      </c>
      <c r="C4576" s="32" t="s">
        <v>15552</v>
      </c>
      <c r="D4576" s="33" t="s">
        <v>15553</v>
      </c>
      <c r="E4576" s="33" t="s">
        <v>10242</v>
      </c>
      <c r="F4576" s="33" t="s">
        <v>15554</v>
      </c>
      <c r="G4576" s="33" t="s">
        <v>2498</v>
      </c>
      <c r="H4576" s="33" t="s">
        <v>15555</v>
      </c>
      <c r="I4576" s="33">
        <v>56975244395</v>
      </c>
    </row>
    <row r="4577" spans="1:9" x14ac:dyDescent="0.25">
      <c r="A4577" s="34">
        <v>5711</v>
      </c>
      <c r="B4577" s="35" t="s">
        <v>2582</v>
      </c>
      <c r="C4577" s="129" t="s">
        <v>15556</v>
      </c>
      <c r="D4577" s="130" t="s">
        <v>15557</v>
      </c>
      <c r="E4577" s="130" t="s">
        <v>15558</v>
      </c>
      <c r="F4577" s="130" t="s">
        <v>15559</v>
      </c>
      <c r="G4577" s="130" t="s">
        <v>2498</v>
      </c>
      <c r="H4577" s="130" t="s">
        <v>15555</v>
      </c>
      <c r="I4577" s="130">
        <v>56975244395</v>
      </c>
    </row>
    <row r="4578" spans="1:9" x14ac:dyDescent="0.25">
      <c r="A4578" s="34">
        <v>5712</v>
      </c>
      <c r="B4578" s="35" t="s">
        <v>2582</v>
      </c>
      <c r="C4578" s="129" t="s">
        <v>3143</v>
      </c>
      <c r="D4578" s="130" t="s">
        <v>15560</v>
      </c>
      <c r="E4578" s="130" t="s">
        <v>3118</v>
      </c>
      <c r="F4578" s="130" t="s">
        <v>15561</v>
      </c>
      <c r="G4578" s="130" t="s">
        <v>2498</v>
      </c>
      <c r="H4578" s="130" t="s">
        <v>15555</v>
      </c>
      <c r="I4578" s="130">
        <v>56975244395</v>
      </c>
    </row>
    <row r="4579" spans="1:9" x14ac:dyDescent="0.25">
      <c r="A4579" s="34">
        <v>5713</v>
      </c>
      <c r="B4579" s="35" t="s">
        <v>2563</v>
      </c>
      <c r="C4579" s="32" t="s">
        <v>6180</v>
      </c>
      <c r="D4579" s="33" t="s">
        <v>6181</v>
      </c>
      <c r="E4579" s="33" t="s">
        <v>6182</v>
      </c>
      <c r="F4579" s="33" t="s">
        <v>6183</v>
      </c>
      <c r="G4579" s="33" t="s">
        <v>6184</v>
      </c>
      <c r="H4579" s="33" t="s">
        <v>6185</v>
      </c>
      <c r="I4579" s="33" t="s">
        <v>6186</v>
      </c>
    </row>
    <row r="4580" spans="1:9" x14ac:dyDescent="0.25">
      <c r="A4580" s="34">
        <v>5714</v>
      </c>
      <c r="B4580" s="35" t="s">
        <v>2563</v>
      </c>
      <c r="C4580" s="129" t="s">
        <v>7895</v>
      </c>
      <c r="D4580" s="130" t="s">
        <v>3609</v>
      </c>
      <c r="E4580" s="130" t="s">
        <v>15017</v>
      </c>
      <c r="F4580" s="130" t="s">
        <v>15562</v>
      </c>
      <c r="G4580" s="130" t="s">
        <v>2490</v>
      </c>
      <c r="H4580" s="130" t="s">
        <v>15563</v>
      </c>
      <c r="I4580" s="130" t="s">
        <v>15564</v>
      </c>
    </row>
    <row r="4581" spans="1:9" x14ac:dyDescent="0.25">
      <c r="A4581" s="34">
        <v>5715</v>
      </c>
      <c r="B4581" s="35" t="s">
        <v>2563</v>
      </c>
      <c r="C4581" s="129" t="s">
        <v>15565</v>
      </c>
      <c r="D4581" s="130" t="s">
        <v>15566</v>
      </c>
      <c r="E4581" s="130" t="s">
        <v>3339</v>
      </c>
      <c r="F4581" s="130" t="s">
        <v>15567</v>
      </c>
      <c r="G4581" s="130" t="s">
        <v>2588</v>
      </c>
      <c r="H4581" s="130" t="s">
        <v>15568</v>
      </c>
      <c r="I4581" s="130" t="s">
        <v>15569</v>
      </c>
    </row>
    <row r="4582" spans="1:9" x14ac:dyDescent="0.25">
      <c r="A4582" s="34">
        <v>5716</v>
      </c>
      <c r="B4582" s="35" t="s">
        <v>2563</v>
      </c>
      <c r="C4582" s="129" t="s">
        <v>15570</v>
      </c>
      <c r="D4582" s="130" t="s">
        <v>2804</v>
      </c>
      <c r="E4582" s="130" t="s">
        <v>3255</v>
      </c>
      <c r="F4582" s="130">
        <v>213484729</v>
      </c>
      <c r="G4582" s="130" t="s">
        <v>2588</v>
      </c>
      <c r="H4582" s="130" t="s">
        <v>15571</v>
      </c>
      <c r="I4582" s="130" t="s">
        <v>2655</v>
      </c>
    </row>
    <row r="4583" spans="1:9" x14ac:dyDescent="0.25">
      <c r="A4583" s="34">
        <v>5717</v>
      </c>
      <c r="B4583" s="35" t="s">
        <v>2563</v>
      </c>
      <c r="C4583" s="129" t="s">
        <v>15572</v>
      </c>
      <c r="D4583" s="130" t="s">
        <v>4110</v>
      </c>
      <c r="E4583" s="130" t="s">
        <v>3330</v>
      </c>
      <c r="F4583" s="130" t="s">
        <v>15573</v>
      </c>
      <c r="G4583" s="130" t="s">
        <v>2595</v>
      </c>
      <c r="H4583" s="130" t="s">
        <v>15574</v>
      </c>
      <c r="I4583" s="130" t="s">
        <v>15575</v>
      </c>
    </row>
    <row r="4584" spans="1:9" x14ac:dyDescent="0.25">
      <c r="A4584" s="34">
        <v>5718</v>
      </c>
      <c r="B4584" s="35" t="s">
        <v>2563</v>
      </c>
      <c r="C4584" s="129" t="s">
        <v>15576</v>
      </c>
      <c r="D4584" s="130" t="s">
        <v>3114</v>
      </c>
      <c r="E4584" s="130" t="s">
        <v>3829</v>
      </c>
      <c r="F4584" s="130" t="s">
        <v>15577</v>
      </c>
      <c r="G4584" s="130" t="s">
        <v>2490</v>
      </c>
      <c r="H4584" s="130" t="s">
        <v>15578</v>
      </c>
      <c r="I4584" s="130" t="s">
        <v>15579</v>
      </c>
    </row>
    <row r="4585" spans="1:9" x14ac:dyDescent="0.25">
      <c r="A4585" s="34">
        <v>5719</v>
      </c>
      <c r="B4585" s="35" t="s">
        <v>2563</v>
      </c>
      <c r="C4585" s="129" t="s">
        <v>15580</v>
      </c>
      <c r="D4585" s="130" t="s">
        <v>15082</v>
      </c>
      <c r="E4585" s="130" t="s">
        <v>8275</v>
      </c>
      <c r="F4585" s="130" t="s">
        <v>15581</v>
      </c>
      <c r="G4585" s="130" t="s">
        <v>2490</v>
      </c>
      <c r="H4585" s="130" t="s">
        <v>15582</v>
      </c>
      <c r="I4585" s="130" t="s">
        <v>15583</v>
      </c>
    </row>
    <row r="4586" spans="1:9" x14ac:dyDescent="0.25">
      <c r="A4586" s="34">
        <v>5720</v>
      </c>
      <c r="B4586" s="35" t="s">
        <v>2563</v>
      </c>
      <c r="C4586" s="129" t="s">
        <v>15584</v>
      </c>
      <c r="D4586" s="130" t="s">
        <v>6758</v>
      </c>
      <c r="E4586" s="130" t="s">
        <v>6843</v>
      </c>
      <c r="F4586" s="130" t="s">
        <v>15585</v>
      </c>
      <c r="G4586" s="130" t="s">
        <v>2550</v>
      </c>
      <c r="H4586" s="130" t="s">
        <v>15586</v>
      </c>
      <c r="I4586" s="130" t="s">
        <v>15587</v>
      </c>
    </row>
    <row r="4587" spans="1:9" x14ac:dyDescent="0.25">
      <c r="A4587" s="34">
        <v>5721</v>
      </c>
      <c r="B4587" s="35" t="s">
        <v>2563</v>
      </c>
      <c r="C4587" s="129" t="s">
        <v>15588</v>
      </c>
      <c r="D4587" s="130" t="s">
        <v>2718</v>
      </c>
      <c r="E4587" s="130" t="s">
        <v>15589</v>
      </c>
      <c r="F4587" s="130" t="s">
        <v>15590</v>
      </c>
      <c r="G4587" s="130" t="s">
        <v>2491</v>
      </c>
      <c r="H4587" s="130" t="s">
        <v>2655</v>
      </c>
      <c r="I4587" s="130" t="s">
        <v>15591</v>
      </c>
    </row>
    <row r="4588" spans="1:9" x14ac:dyDescent="0.25">
      <c r="A4588" s="34">
        <v>5722</v>
      </c>
      <c r="B4588" s="35" t="s">
        <v>2563</v>
      </c>
      <c r="C4588" s="129" t="s">
        <v>15592</v>
      </c>
      <c r="D4588" s="130" t="s">
        <v>2865</v>
      </c>
      <c r="E4588" s="130" t="s">
        <v>5616</v>
      </c>
      <c r="F4588" s="130" t="s">
        <v>5888</v>
      </c>
      <c r="G4588" s="130" t="s">
        <v>2550</v>
      </c>
      <c r="H4588" s="130" t="s">
        <v>15593</v>
      </c>
      <c r="I4588" s="130" t="s">
        <v>5890</v>
      </c>
    </row>
    <row r="4589" spans="1:9" x14ac:dyDescent="0.25">
      <c r="A4589" s="34">
        <v>5723</v>
      </c>
      <c r="B4589" s="35" t="s">
        <v>2563</v>
      </c>
      <c r="C4589" s="129" t="s">
        <v>15594</v>
      </c>
      <c r="D4589" s="130" t="s">
        <v>15595</v>
      </c>
      <c r="E4589" s="130" t="s">
        <v>5718</v>
      </c>
      <c r="F4589" s="130" t="s">
        <v>15596</v>
      </c>
      <c r="G4589" s="130" t="s">
        <v>15597</v>
      </c>
      <c r="H4589" s="130" t="s">
        <v>15598</v>
      </c>
      <c r="I4589" s="130" t="s">
        <v>15599</v>
      </c>
    </row>
    <row r="4590" spans="1:9" x14ac:dyDescent="0.25">
      <c r="A4590" s="34">
        <v>5724</v>
      </c>
      <c r="B4590" s="35" t="s">
        <v>2563</v>
      </c>
      <c r="C4590" s="129" t="s">
        <v>15600</v>
      </c>
      <c r="D4590" s="130" t="s">
        <v>15601</v>
      </c>
      <c r="E4590" s="130" t="s">
        <v>4117</v>
      </c>
      <c r="F4590" s="130" t="s">
        <v>15602</v>
      </c>
      <c r="G4590" s="130" t="s">
        <v>15597</v>
      </c>
      <c r="H4590" s="130" t="s">
        <v>15603</v>
      </c>
      <c r="I4590" s="130" t="s">
        <v>15604</v>
      </c>
    </row>
    <row r="4591" spans="1:9" x14ac:dyDescent="0.25">
      <c r="A4591" s="34">
        <v>5725</v>
      </c>
      <c r="B4591" s="35" t="s">
        <v>2563</v>
      </c>
      <c r="C4591" s="129" t="s">
        <v>15605</v>
      </c>
      <c r="D4591" s="130" t="s">
        <v>15606</v>
      </c>
      <c r="E4591" s="130" t="s">
        <v>15607</v>
      </c>
      <c r="F4591" s="130" t="s">
        <v>15608</v>
      </c>
      <c r="G4591" s="130" t="s">
        <v>15597</v>
      </c>
      <c r="H4591" s="130" t="s">
        <v>2655</v>
      </c>
      <c r="I4591" s="130" t="s">
        <v>15609</v>
      </c>
    </row>
    <row r="4592" spans="1:9" x14ac:dyDescent="0.25">
      <c r="A4592" s="34">
        <v>5726</v>
      </c>
      <c r="B4592" s="35" t="s">
        <v>2563</v>
      </c>
      <c r="C4592" s="129" t="s">
        <v>15610</v>
      </c>
      <c r="D4592" s="130" t="s">
        <v>15611</v>
      </c>
      <c r="E4592" s="130" t="s">
        <v>15612</v>
      </c>
      <c r="F4592" s="130" t="s">
        <v>15613</v>
      </c>
      <c r="G4592" s="130" t="s">
        <v>15597</v>
      </c>
      <c r="H4592" s="130" t="s">
        <v>15614</v>
      </c>
      <c r="I4592" s="130" t="s">
        <v>15615</v>
      </c>
    </row>
    <row r="4593" spans="1:9" x14ac:dyDescent="0.25">
      <c r="A4593" s="34">
        <v>5727</v>
      </c>
      <c r="B4593" s="35" t="s">
        <v>2563</v>
      </c>
      <c r="C4593" s="129" t="s">
        <v>15616</v>
      </c>
      <c r="D4593" s="130" t="s">
        <v>14691</v>
      </c>
      <c r="E4593" s="130" t="s">
        <v>15617</v>
      </c>
      <c r="F4593" s="130" t="s">
        <v>15618</v>
      </c>
      <c r="G4593" s="130" t="s">
        <v>15597</v>
      </c>
      <c r="H4593" s="130" t="s">
        <v>2655</v>
      </c>
      <c r="I4593" s="130" t="s">
        <v>2655</v>
      </c>
    </row>
    <row r="4594" spans="1:9" x14ac:dyDescent="0.25">
      <c r="A4594" s="34">
        <v>5728</v>
      </c>
      <c r="B4594" s="35" t="s">
        <v>2551</v>
      </c>
      <c r="C4594" s="32" t="s">
        <v>6756</v>
      </c>
      <c r="D4594" s="33" t="s">
        <v>15619</v>
      </c>
      <c r="E4594" s="33" t="s">
        <v>15620</v>
      </c>
      <c r="F4594" s="33" t="s">
        <v>15621</v>
      </c>
      <c r="G4594" s="33" t="s">
        <v>2490</v>
      </c>
      <c r="H4594" s="33" t="s">
        <v>15622</v>
      </c>
      <c r="I4594" s="33" t="s">
        <v>15623</v>
      </c>
    </row>
    <row r="4595" spans="1:9" x14ac:dyDescent="0.25">
      <c r="A4595" s="34">
        <v>5729</v>
      </c>
      <c r="B4595" s="35" t="s">
        <v>2551</v>
      </c>
      <c r="C4595" s="129" t="s">
        <v>8356</v>
      </c>
      <c r="D4595" s="130" t="s">
        <v>2804</v>
      </c>
      <c r="E4595" s="130" t="s">
        <v>2684</v>
      </c>
      <c r="F4595" s="130" t="s">
        <v>15624</v>
      </c>
      <c r="G4595" s="130" t="s">
        <v>2490</v>
      </c>
      <c r="H4595" s="130" t="s">
        <v>15625</v>
      </c>
      <c r="I4595" s="130" t="s">
        <v>15626</v>
      </c>
    </row>
    <row r="4596" spans="1:9" x14ac:dyDescent="0.25">
      <c r="A4596" s="34">
        <v>5730</v>
      </c>
      <c r="B4596" s="35" t="s">
        <v>2551</v>
      </c>
      <c r="C4596" s="129" t="s">
        <v>6398</v>
      </c>
      <c r="D4596" s="130" t="s">
        <v>15627</v>
      </c>
      <c r="E4596" s="130" t="s">
        <v>2655</v>
      </c>
      <c r="F4596" s="130" t="s">
        <v>15628</v>
      </c>
      <c r="G4596" s="130" t="s">
        <v>2490</v>
      </c>
      <c r="H4596" s="130" t="s">
        <v>15629</v>
      </c>
      <c r="I4596" s="130" t="s">
        <v>15630</v>
      </c>
    </row>
    <row r="4597" spans="1:9" x14ac:dyDescent="0.25">
      <c r="A4597" s="34">
        <v>5731</v>
      </c>
      <c r="B4597" s="35" t="s">
        <v>2551</v>
      </c>
      <c r="C4597" s="129" t="s">
        <v>15631</v>
      </c>
      <c r="D4597" s="130" t="s">
        <v>3361</v>
      </c>
      <c r="E4597" s="130" t="s">
        <v>9311</v>
      </c>
      <c r="F4597" s="130" t="s">
        <v>9855</v>
      </c>
      <c r="G4597" s="130" t="s">
        <v>2490</v>
      </c>
      <c r="H4597" s="130" t="s">
        <v>15632</v>
      </c>
      <c r="I4597" s="130" t="s">
        <v>15633</v>
      </c>
    </row>
    <row r="4598" spans="1:9" x14ac:dyDescent="0.25">
      <c r="A4598" s="34">
        <v>5732</v>
      </c>
      <c r="B4598" s="35" t="s">
        <v>2551</v>
      </c>
      <c r="C4598" s="129" t="s">
        <v>15634</v>
      </c>
      <c r="D4598" s="130" t="s">
        <v>2713</v>
      </c>
      <c r="E4598" s="130" t="s">
        <v>4557</v>
      </c>
      <c r="F4598" s="130" t="s">
        <v>15635</v>
      </c>
      <c r="G4598" s="130" t="s">
        <v>2466</v>
      </c>
      <c r="H4598" s="130" t="s">
        <v>15636</v>
      </c>
      <c r="I4598" s="130" t="s">
        <v>15637</v>
      </c>
    </row>
    <row r="4599" spans="1:9" x14ac:dyDescent="0.25">
      <c r="A4599" s="34">
        <v>5733</v>
      </c>
      <c r="B4599" s="35" t="s">
        <v>2551</v>
      </c>
      <c r="C4599" s="129" t="s">
        <v>15638</v>
      </c>
      <c r="D4599" s="130" t="s">
        <v>4557</v>
      </c>
      <c r="E4599" s="130" t="s">
        <v>8029</v>
      </c>
      <c r="F4599" s="130" t="s">
        <v>15639</v>
      </c>
      <c r="G4599" s="130" t="s">
        <v>2687</v>
      </c>
      <c r="H4599" s="130" t="s">
        <v>15640</v>
      </c>
      <c r="I4599" s="130" t="s">
        <v>15641</v>
      </c>
    </row>
    <row r="4600" spans="1:9" x14ac:dyDescent="0.25">
      <c r="A4600" s="34">
        <v>5734</v>
      </c>
      <c r="B4600" s="35" t="s">
        <v>2505</v>
      </c>
      <c r="C4600" s="32" t="s">
        <v>15642</v>
      </c>
      <c r="D4600" s="33" t="s">
        <v>7782</v>
      </c>
      <c r="E4600" s="33" t="s">
        <v>15017</v>
      </c>
      <c r="F4600" s="33" t="s">
        <v>7784</v>
      </c>
      <c r="G4600" s="33" t="s">
        <v>2675</v>
      </c>
      <c r="H4600" s="33" t="s">
        <v>15643</v>
      </c>
      <c r="I4600" s="33" t="s">
        <v>15644</v>
      </c>
    </row>
    <row r="4601" spans="1:9" x14ac:dyDescent="0.25">
      <c r="A4601" s="34">
        <v>5735</v>
      </c>
      <c r="B4601" s="35" t="s">
        <v>2505</v>
      </c>
      <c r="C4601" s="129" t="s">
        <v>15645</v>
      </c>
      <c r="D4601" s="130" t="s">
        <v>7777</v>
      </c>
      <c r="E4601" s="130" t="s">
        <v>15017</v>
      </c>
      <c r="F4601" s="130" t="s">
        <v>15646</v>
      </c>
      <c r="G4601" s="130" t="s">
        <v>2675</v>
      </c>
      <c r="H4601" s="130" t="s">
        <v>15647</v>
      </c>
      <c r="I4601" s="130" t="s">
        <v>15648</v>
      </c>
    </row>
    <row r="4602" spans="1:9" x14ac:dyDescent="0.25">
      <c r="A4602" s="34">
        <v>5736</v>
      </c>
      <c r="B4602" s="35" t="s">
        <v>2505</v>
      </c>
      <c r="C4602" s="129" t="s">
        <v>7221</v>
      </c>
      <c r="D4602" s="130" t="s">
        <v>2780</v>
      </c>
      <c r="E4602" s="130" t="s">
        <v>15017</v>
      </c>
      <c r="F4602" s="130" t="s">
        <v>7791</v>
      </c>
      <c r="G4602" s="130" t="s">
        <v>2675</v>
      </c>
      <c r="H4602" s="130" t="s">
        <v>15649</v>
      </c>
      <c r="I4602" s="130" t="s">
        <v>15650</v>
      </c>
    </row>
    <row r="4603" spans="1:9" x14ac:dyDescent="0.25">
      <c r="A4603" s="34">
        <v>5737</v>
      </c>
      <c r="B4603" s="35" t="s">
        <v>2505</v>
      </c>
      <c r="C4603" s="129" t="s">
        <v>7457</v>
      </c>
      <c r="D4603" s="130" t="s">
        <v>3896</v>
      </c>
      <c r="E4603" s="130" t="s">
        <v>15017</v>
      </c>
      <c r="F4603" s="130" t="s">
        <v>7746</v>
      </c>
      <c r="G4603" s="130" t="s">
        <v>2675</v>
      </c>
      <c r="H4603" s="130" t="s">
        <v>15651</v>
      </c>
      <c r="I4603" s="130" t="s">
        <v>15652</v>
      </c>
    </row>
    <row r="4604" spans="1:9" x14ac:dyDescent="0.25">
      <c r="A4604" s="34">
        <v>5738</v>
      </c>
      <c r="B4604" s="35" t="s">
        <v>2505</v>
      </c>
      <c r="C4604" s="129" t="s">
        <v>7638</v>
      </c>
      <c r="D4604" s="130" t="s">
        <v>3855</v>
      </c>
      <c r="E4604" s="130" t="s">
        <v>15017</v>
      </c>
      <c r="F4604" s="130" t="s">
        <v>15653</v>
      </c>
      <c r="G4604" s="130" t="s">
        <v>2675</v>
      </c>
      <c r="H4604" s="130" t="s">
        <v>15654</v>
      </c>
      <c r="I4604" s="130" t="s">
        <v>15655</v>
      </c>
    </row>
    <row r="4605" spans="1:9" x14ac:dyDescent="0.25">
      <c r="A4605" s="34">
        <v>5739</v>
      </c>
      <c r="B4605" s="35" t="s">
        <v>2505</v>
      </c>
      <c r="C4605" s="129" t="s">
        <v>4967</v>
      </c>
      <c r="D4605" s="130" t="s">
        <v>4655</v>
      </c>
      <c r="E4605" s="130" t="s">
        <v>15017</v>
      </c>
      <c r="F4605" s="130" t="s">
        <v>15656</v>
      </c>
      <c r="G4605" s="130" t="s">
        <v>2675</v>
      </c>
      <c r="H4605" s="130" t="s">
        <v>15657</v>
      </c>
      <c r="I4605" s="130" t="s">
        <v>15658</v>
      </c>
    </row>
    <row r="4606" spans="1:9" x14ac:dyDescent="0.25">
      <c r="A4606" s="34">
        <v>5740</v>
      </c>
      <c r="B4606" s="35" t="s">
        <v>2505</v>
      </c>
      <c r="C4606" s="129" t="s">
        <v>15659</v>
      </c>
      <c r="D4606" s="130" t="s">
        <v>4249</v>
      </c>
      <c r="E4606" s="130" t="s">
        <v>15017</v>
      </c>
      <c r="F4606" s="130" t="s">
        <v>15660</v>
      </c>
      <c r="G4606" s="130" t="s">
        <v>2675</v>
      </c>
      <c r="H4606" s="130" t="s">
        <v>15661</v>
      </c>
      <c r="I4606" s="130" t="s">
        <v>15662</v>
      </c>
    </row>
    <row r="4607" spans="1:9" x14ac:dyDescent="0.25">
      <c r="A4607" s="34">
        <v>5741</v>
      </c>
      <c r="B4607" s="35" t="s">
        <v>2505</v>
      </c>
      <c r="C4607" s="129" t="s">
        <v>6403</v>
      </c>
      <c r="D4607" s="130" t="s">
        <v>4544</v>
      </c>
      <c r="E4607" s="130" t="s">
        <v>15017</v>
      </c>
      <c r="F4607" s="130" t="s">
        <v>15663</v>
      </c>
      <c r="G4607" s="130" t="s">
        <v>2675</v>
      </c>
      <c r="H4607" s="130" t="s">
        <v>15664</v>
      </c>
      <c r="I4607" s="130" t="s">
        <v>15665</v>
      </c>
    </row>
    <row r="4608" spans="1:9" x14ac:dyDescent="0.25">
      <c r="A4608" s="34">
        <v>5742</v>
      </c>
      <c r="B4608" s="35" t="s">
        <v>2505</v>
      </c>
      <c r="C4608" s="129" t="s">
        <v>6522</v>
      </c>
      <c r="D4608" s="130" t="s">
        <v>3739</v>
      </c>
      <c r="E4608" s="130" t="s">
        <v>15017</v>
      </c>
      <c r="F4608" s="130" t="s">
        <v>15666</v>
      </c>
      <c r="G4608" s="130" t="s">
        <v>2675</v>
      </c>
      <c r="H4608" s="130" t="s">
        <v>15667</v>
      </c>
      <c r="I4608" s="130" t="s">
        <v>15668</v>
      </c>
    </row>
    <row r="4609" spans="1:9" x14ac:dyDescent="0.25">
      <c r="A4609" s="34">
        <v>5743</v>
      </c>
      <c r="B4609" s="35" t="s">
        <v>2505</v>
      </c>
      <c r="C4609" s="129" t="s">
        <v>7160</v>
      </c>
      <c r="D4609" s="130" t="s">
        <v>4981</v>
      </c>
      <c r="E4609" s="130" t="s">
        <v>15017</v>
      </c>
      <c r="F4609" s="130" t="s">
        <v>7769</v>
      </c>
      <c r="G4609" s="130" t="s">
        <v>2675</v>
      </c>
      <c r="H4609" s="130" t="s">
        <v>15669</v>
      </c>
      <c r="I4609" s="130" t="s">
        <v>15670</v>
      </c>
    </row>
    <row r="4610" spans="1:9" x14ac:dyDescent="0.25">
      <c r="A4610" s="34">
        <v>5744</v>
      </c>
      <c r="B4610" s="35" t="s">
        <v>2505</v>
      </c>
      <c r="C4610" s="129" t="s">
        <v>3352</v>
      </c>
      <c r="D4610" s="130" t="s">
        <v>3062</v>
      </c>
      <c r="E4610" s="130" t="s">
        <v>15017</v>
      </c>
      <c r="F4610" s="130" t="s">
        <v>7773</v>
      </c>
      <c r="G4610" s="130" t="s">
        <v>2675</v>
      </c>
      <c r="H4610" s="130" t="s">
        <v>15671</v>
      </c>
      <c r="I4610" s="130" t="s">
        <v>15672</v>
      </c>
    </row>
    <row r="4611" spans="1:9" x14ac:dyDescent="0.25">
      <c r="A4611" s="34">
        <v>5745</v>
      </c>
      <c r="B4611" s="35" t="s">
        <v>2505</v>
      </c>
      <c r="C4611" s="129" t="s">
        <v>6382</v>
      </c>
      <c r="D4611" s="130" t="s">
        <v>3085</v>
      </c>
      <c r="E4611" s="130" t="s">
        <v>15017</v>
      </c>
      <c r="F4611" s="130" t="s">
        <v>7751</v>
      </c>
      <c r="G4611" s="130" t="s">
        <v>2675</v>
      </c>
      <c r="H4611" s="130" t="s">
        <v>15673</v>
      </c>
      <c r="I4611" s="130" t="s">
        <v>15674</v>
      </c>
    </row>
    <row r="4612" spans="1:9" x14ac:dyDescent="0.25">
      <c r="A4612" s="34">
        <v>5746</v>
      </c>
      <c r="B4612" s="35" t="s">
        <v>2505</v>
      </c>
      <c r="C4612" s="129" t="s">
        <v>6482</v>
      </c>
      <c r="D4612" s="130" t="s">
        <v>3090</v>
      </c>
      <c r="E4612" s="130" t="s">
        <v>15017</v>
      </c>
      <c r="F4612" s="130" t="s">
        <v>7759</v>
      </c>
      <c r="G4612" s="130" t="s">
        <v>2675</v>
      </c>
      <c r="H4612" s="130" t="s">
        <v>15675</v>
      </c>
      <c r="I4612" s="130" t="s">
        <v>15676</v>
      </c>
    </row>
    <row r="4613" spans="1:9" x14ac:dyDescent="0.25">
      <c r="A4613" s="34">
        <v>5747</v>
      </c>
      <c r="B4613" s="35" t="s">
        <v>2505</v>
      </c>
      <c r="C4613" s="129" t="s">
        <v>3730</v>
      </c>
      <c r="D4613" s="130" t="s">
        <v>3062</v>
      </c>
      <c r="E4613" s="130" t="s">
        <v>15017</v>
      </c>
      <c r="F4613" s="130" t="s">
        <v>7770</v>
      </c>
      <c r="G4613" s="130" t="s">
        <v>2675</v>
      </c>
      <c r="H4613" s="130" t="s">
        <v>15677</v>
      </c>
      <c r="I4613" s="130" t="s">
        <v>15678</v>
      </c>
    </row>
    <row r="4614" spans="1:9" x14ac:dyDescent="0.25">
      <c r="A4614" s="34">
        <v>5748</v>
      </c>
      <c r="B4614" s="35" t="s">
        <v>2505</v>
      </c>
      <c r="C4614" s="129" t="s">
        <v>7873</v>
      </c>
      <c r="D4614" s="130" t="s">
        <v>2933</v>
      </c>
      <c r="E4614" s="130" t="s">
        <v>15017</v>
      </c>
      <c r="F4614" s="130" t="s">
        <v>7772</v>
      </c>
      <c r="G4614" s="130" t="s">
        <v>2675</v>
      </c>
      <c r="H4614" s="130" t="s">
        <v>15679</v>
      </c>
      <c r="I4614" s="130" t="s">
        <v>15680</v>
      </c>
    </row>
    <row r="4615" spans="1:9" x14ac:dyDescent="0.25">
      <c r="A4615" s="34">
        <v>5749</v>
      </c>
      <c r="B4615" s="35" t="s">
        <v>2505</v>
      </c>
      <c r="C4615" s="129" t="s">
        <v>7213</v>
      </c>
      <c r="D4615" s="130" t="s">
        <v>7785</v>
      </c>
      <c r="E4615" s="130" t="s">
        <v>15017</v>
      </c>
      <c r="F4615" s="130" t="s">
        <v>7786</v>
      </c>
      <c r="G4615" s="130" t="s">
        <v>2675</v>
      </c>
      <c r="H4615" s="130" t="s">
        <v>15681</v>
      </c>
      <c r="I4615" s="130" t="s">
        <v>15682</v>
      </c>
    </row>
    <row r="4616" spans="1:9" x14ac:dyDescent="0.25">
      <c r="A4616" s="34">
        <v>5750</v>
      </c>
      <c r="B4616" s="35" t="s">
        <v>2505</v>
      </c>
      <c r="C4616" s="129" t="s">
        <v>6746</v>
      </c>
      <c r="D4616" s="130" t="s">
        <v>3298</v>
      </c>
      <c r="E4616" s="130" t="s">
        <v>15017</v>
      </c>
      <c r="F4616" s="130" t="s">
        <v>7790</v>
      </c>
      <c r="G4616" s="130" t="s">
        <v>2675</v>
      </c>
      <c r="H4616" s="130" t="s">
        <v>15683</v>
      </c>
      <c r="I4616" s="130" t="s">
        <v>15684</v>
      </c>
    </row>
    <row r="4617" spans="1:9" x14ac:dyDescent="0.25">
      <c r="A4617" s="34">
        <v>5751</v>
      </c>
      <c r="B4617" s="35" t="s">
        <v>2505</v>
      </c>
      <c r="C4617" s="129" t="s">
        <v>15685</v>
      </c>
      <c r="D4617" s="130" t="s">
        <v>6567</v>
      </c>
      <c r="E4617" s="130" t="s">
        <v>3127</v>
      </c>
      <c r="F4617" s="130" t="s">
        <v>2655</v>
      </c>
      <c r="G4617" s="130" t="s">
        <v>2458</v>
      </c>
      <c r="H4617" s="130" t="s">
        <v>15686</v>
      </c>
      <c r="I4617" s="130" t="s">
        <v>6749</v>
      </c>
    </row>
    <row r="4618" spans="1:9" x14ac:dyDescent="0.25">
      <c r="A4618" s="34">
        <v>5752</v>
      </c>
      <c r="B4618" s="35" t="s">
        <v>2505</v>
      </c>
      <c r="C4618" s="129" t="s">
        <v>15687</v>
      </c>
      <c r="D4618" s="130" t="s">
        <v>15688</v>
      </c>
      <c r="E4618" s="130" t="s">
        <v>15689</v>
      </c>
      <c r="F4618" s="130" t="s">
        <v>2655</v>
      </c>
      <c r="G4618" s="130" t="s">
        <v>2458</v>
      </c>
      <c r="H4618" s="130" t="s">
        <v>15686</v>
      </c>
      <c r="I4618" s="130" t="s">
        <v>6749</v>
      </c>
    </row>
    <row r="4619" spans="1:9" x14ac:dyDescent="0.25">
      <c r="A4619" s="34">
        <v>5753</v>
      </c>
      <c r="B4619" s="35" t="s">
        <v>2505</v>
      </c>
      <c r="C4619" s="129" t="s">
        <v>15690</v>
      </c>
      <c r="D4619" s="130" t="s">
        <v>3274</v>
      </c>
      <c r="E4619" s="130" t="s">
        <v>4771</v>
      </c>
      <c r="F4619" s="130" t="s">
        <v>2655</v>
      </c>
      <c r="G4619" s="130" t="s">
        <v>2458</v>
      </c>
      <c r="H4619" s="130" t="s">
        <v>15686</v>
      </c>
      <c r="I4619" s="130" t="s">
        <v>6749</v>
      </c>
    </row>
    <row r="4620" spans="1:9" x14ac:dyDescent="0.25">
      <c r="A4620" s="34">
        <v>5754</v>
      </c>
      <c r="B4620" s="35" t="s">
        <v>2505</v>
      </c>
      <c r="C4620" s="129" t="s">
        <v>15691</v>
      </c>
      <c r="D4620" s="130" t="s">
        <v>3534</v>
      </c>
      <c r="E4620" s="130" t="s">
        <v>2684</v>
      </c>
      <c r="F4620" s="130" t="s">
        <v>2655</v>
      </c>
      <c r="G4620" s="130" t="s">
        <v>2458</v>
      </c>
      <c r="H4620" s="130" t="s">
        <v>15686</v>
      </c>
      <c r="I4620" s="130" t="s">
        <v>6749</v>
      </c>
    </row>
    <row r="4621" spans="1:9" x14ac:dyDescent="0.25">
      <c r="A4621" s="34">
        <v>5755</v>
      </c>
      <c r="B4621" s="35" t="s">
        <v>2505</v>
      </c>
      <c r="C4621" s="129" t="s">
        <v>15692</v>
      </c>
      <c r="D4621" s="130" t="s">
        <v>3749</v>
      </c>
      <c r="E4621" s="130" t="s">
        <v>2684</v>
      </c>
      <c r="F4621" s="130" t="s">
        <v>2655</v>
      </c>
      <c r="G4621" s="130" t="s">
        <v>2458</v>
      </c>
      <c r="H4621" s="130" t="s">
        <v>15686</v>
      </c>
      <c r="I4621" s="130" t="s">
        <v>6749</v>
      </c>
    </row>
    <row r="4622" spans="1:9" x14ac:dyDescent="0.25">
      <c r="A4622" s="34">
        <v>5756</v>
      </c>
      <c r="B4622" s="35" t="s">
        <v>2505</v>
      </c>
      <c r="C4622" s="129" t="s">
        <v>15693</v>
      </c>
      <c r="D4622" s="130" t="s">
        <v>3960</v>
      </c>
      <c r="E4622" s="130" t="s">
        <v>4759</v>
      </c>
      <c r="F4622" s="130" t="s">
        <v>2655</v>
      </c>
      <c r="G4622" s="130" t="s">
        <v>2458</v>
      </c>
      <c r="H4622" s="130" t="s">
        <v>15686</v>
      </c>
      <c r="I4622" s="130" t="s">
        <v>6749</v>
      </c>
    </row>
    <row r="4623" spans="1:9" x14ac:dyDescent="0.25">
      <c r="A4623" s="34">
        <v>5757</v>
      </c>
      <c r="B4623" s="35" t="s">
        <v>2505</v>
      </c>
      <c r="C4623" s="129" t="s">
        <v>15694</v>
      </c>
      <c r="D4623" s="130" t="s">
        <v>9494</v>
      </c>
      <c r="E4623" s="130" t="s">
        <v>3339</v>
      </c>
      <c r="F4623" s="130" t="s">
        <v>2655</v>
      </c>
      <c r="G4623" s="130" t="s">
        <v>2458</v>
      </c>
      <c r="H4623" s="130" t="s">
        <v>15686</v>
      </c>
      <c r="I4623" s="130" t="s">
        <v>6749</v>
      </c>
    </row>
    <row r="4624" spans="1:9" x14ac:dyDescent="0.25">
      <c r="A4624" s="34">
        <v>5758</v>
      </c>
      <c r="B4624" s="35" t="s">
        <v>2505</v>
      </c>
      <c r="C4624" s="129" t="s">
        <v>15695</v>
      </c>
      <c r="D4624" s="130" t="s">
        <v>3019</v>
      </c>
      <c r="E4624" s="130" t="s">
        <v>5663</v>
      </c>
      <c r="F4624" s="130" t="s">
        <v>2655</v>
      </c>
      <c r="G4624" s="130" t="s">
        <v>2458</v>
      </c>
      <c r="H4624" s="130" t="s">
        <v>15686</v>
      </c>
      <c r="I4624" s="130" t="s">
        <v>6749</v>
      </c>
    </row>
    <row r="4625" spans="1:9" x14ac:dyDescent="0.25">
      <c r="A4625" s="34">
        <v>5759</v>
      </c>
      <c r="B4625" s="35" t="s">
        <v>2505</v>
      </c>
      <c r="C4625" s="129" t="s">
        <v>15696</v>
      </c>
      <c r="D4625" s="130" t="s">
        <v>2912</v>
      </c>
      <c r="E4625" s="130" t="s">
        <v>3884</v>
      </c>
      <c r="F4625" s="130" t="s">
        <v>2655</v>
      </c>
      <c r="G4625" s="130" t="s">
        <v>2458</v>
      </c>
      <c r="H4625" s="130" t="s">
        <v>15686</v>
      </c>
      <c r="I4625" s="130" t="s">
        <v>6749</v>
      </c>
    </row>
    <row r="4626" spans="1:9" x14ac:dyDescent="0.25">
      <c r="A4626" s="34">
        <v>5760</v>
      </c>
      <c r="B4626" s="35" t="s">
        <v>2505</v>
      </c>
      <c r="C4626" s="129" t="s">
        <v>15697</v>
      </c>
      <c r="D4626" s="130" t="s">
        <v>15698</v>
      </c>
      <c r="E4626" s="130" t="s">
        <v>3185</v>
      </c>
      <c r="F4626" s="130" t="s">
        <v>2655</v>
      </c>
      <c r="G4626" s="130" t="s">
        <v>2458</v>
      </c>
      <c r="H4626" s="130" t="s">
        <v>15686</v>
      </c>
      <c r="I4626" s="130" t="s">
        <v>6749</v>
      </c>
    </row>
    <row r="4627" spans="1:9" x14ac:dyDescent="0.25">
      <c r="A4627" s="34">
        <v>5761</v>
      </c>
      <c r="B4627" s="35" t="s">
        <v>2505</v>
      </c>
      <c r="C4627" s="129" t="s">
        <v>15699</v>
      </c>
      <c r="D4627" s="130" t="s">
        <v>5435</v>
      </c>
      <c r="E4627" s="130" t="s">
        <v>4741</v>
      </c>
      <c r="F4627" s="130" t="s">
        <v>15700</v>
      </c>
      <c r="G4627" s="130" t="s">
        <v>2458</v>
      </c>
      <c r="H4627" s="130" t="s">
        <v>15686</v>
      </c>
      <c r="I4627" s="130" t="s">
        <v>6749</v>
      </c>
    </row>
    <row r="4628" spans="1:9" x14ac:dyDescent="0.25">
      <c r="A4628" s="34">
        <v>5762</v>
      </c>
      <c r="B4628" s="35" t="s">
        <v>2505</v>
      </c>
      <c r="C4628" s="129" t="s">
        <v>6377</v>
      </c>
      <c r="D4628" s="130" t="s">
        <v>4700</v>
      </c>
      <c r="E4628" s="130" t="s">
        <v>15017</v>
      </c>
      <c r="F4628" s="130" t="s">
        <v>15701</v>
      </c>
      <c r="G4628" s="130" t="s">
        <v>2458</v>
      </c>
      <c r="H4628" s="130" t="s">
        <v>15702</v>
      </c>
      <c r="I4628" s="130" t="s">
        <v>15703</v>
      </c>
    </row>
    <row r="4629" spans="1:9" x14ac:dyDescent="0.25">
      <c r="A4629" s="34">
        <v>5763</v>
      </c>
      <c r="B4629" s="35" t="s">
        <v>2505</v>
      </c>
      <c r="C4629" s="129" t="s">
        <v>15704</v>
      </c>
      <c r="D4629" s="130" t="s">
        <v>15705</v>
      </c>
      <c r="E4629" s="130" t="s">
        <v>15017</v>
      </c>
      <c r="F4629" s="130" t="s">
        <v>15706</v>
      </c>
      <c r="G4629" s="130" t="s">
        <v>2458</v>
      </c>
      <c r="H4629" s="130" t="s">
        <v>15707</v>
      </c>
      <c r="I4629" s="130" t="s">
        <v>15708</v>
      </c>
    </row>
    <row r="4630" spans="1:9" x14ac:dyDescent="0.25">
      <c r="A4630" s="34">
        <v>5764</v>
      </c>
      <c r="B4630" s="35" t="s">
        <v>2518</v>
      </c>
      <c r="C4630" s="32" t="s">
        <v>15709</v>
      </c>
      <c r="D4630" s="33" t="s">
        <v>5199</v>
      </c>
      <c r="E4630" s="33" t="s">
        <v>15710</v>
      </c>
      <c r="F4630" s="33" t="s">
        <v>15711</v>
      </c>
      <c r="G4630" s="33" t="s">
        <v>2472</v>
      </c>
      <c r="H4630" s="33" t="s">
        <v>15712</v>
      </c>
      <c r="I4630" s="33" t="s">
        <v>15713</v>
      </c>
    </row>
    <row r="4631" spans="1:9" x14ac:dyDescent="0.25">
      <c r="A4631" s="34">
        <v>5765</v>
      </c>
      <c r="B4631" s="35" t="s">
        <v>2518</v>
      </c>
      <c r="C4631" s="129" t="s">
        <v>6847</v>
      </c>
      <c r="D4631" s="130" t="s">
        <v>15017</v>
      </c>
      <c r="E4631" s="130" t="s">
        <v>3846</v>
      </c>
      <c r="F4631" s="130" t="s">
        <v>15714</v>
      </c>
      <c r="G4631" s="130" t="s">
        <v>2472</v>
      </c>
      <c r="H4631" s="130" t="s">
        <v>2655</v>
      </c>
      <c r="I4631" s="130" t="s">
        <v>15715</v>
      </c>
    </row>
    <row r="4632" spans="1:9" x14ac:dyDescent="0.25">
      <c r="A4632" s="34">
        <v>5766</v>
      </c>
      <c r="B4632" s="35" t="s">
        <v>2518</v>
      </c>
      <c r="C4632" s="129" t="s">
        <v>3652</v>
      </c>
      <c r="D4632" s="130" t="s">
        <v>4095</v>
      </c>
      <c r="E4632" s="130" t="s">
        <v>4021</v>
      </c>
      <c r="F4632" s="130" t="s">
        <v>15716</v>
      </c>
      <c r="G4632" s="130" t="s">
        <v>2472</v>
      </c>
      <c r="H4632" s="130" t="s">
        <v>15717</v>
      </c>
      <c r="I4632" s="130" t="s">
        <v>15718</v>
      </c>
    </row>
    <row r="4633" spans="1:9" x14ac:dyDescent="0.25">
      <c r="A4633" s="34">
        <v>5767</v>
      </c>
      <c r="B4633" s="35" t="s">
        <v>2518</v>
      </c>
      <c r="C4633" s="129" t="s">
        <v>3388</v>
      </c>
      <c r="D4633" s="130" t="s">
        <v>15017</v>
      </c>
      <c r="E4633" s="130" t="s">
        <v>15719</v>
      </c>
      <c r="F4633" s="130" t="s">
        <v>15720</v>
      </c>
      <c r="G4633" s="130" t="s">
        <v>2472</v>
      </c>
      <c r="H4633" s="130" t="s">
        <v>2655</v>
      </c>
      <c r="I4633" s="130" t="s">
        <v>15721</v>
      </c>
    </row>
    <row r="4634" spans="1:9" x14ac:dyDescent="0.25">
      <c r="A4634" s="34">
        <v>5768</v>
      </c>
      <c r="B4634" s="35" t="s">
        <v>2518</v>
      </c>
      <c r="C4634" s="129" t="s">
        <v>15722</v>
      </c>
      <c r="D4634" s="130" t="s">
        <v>3274</v>
      </c>
      <c r="E4634" s="130" t="s">
        <v>2655</v>
      </c>
      <c r="F4634" s="130" t="s">
        <v>15723</v>
      </c>
      <c r="G4634" s="130" t="s">
        <v>2472</v>
      </c>
      <c r="H4634" s="130" t="s">
        <v>2655</v>
      </c>
      <c r="I4634" s="130" t="s">
        <v>15724</v>
      </c>
    </row>
    <row r="4635" spans="1:9" x14ac:dyDescent="0.25">
      <c r="A4635" s="34">
        <v>5769</v>
      </c>
      <c r="B4635" s="35" t="s">
        <v>2518</v>
      </c>
      <c r="C4635" s="129" t="s">
        <v>5354</v>
      </c>
      <c r="D4635" s="130" t="s">
        <v>6810</v>
      </c>
      <c r="E4635" s="130" t="s">
        <v>2655</v>
      </c>
      <c r="F4635" s="130" t="s">
        <v>3308</v>
      </c>
      <c r="G4635" s="130" t="s">
        <v>2472</v>
      </c>
      <c r="H4635" s="130" t="s">
        <v>2655</v>
      </c>
      <c r="I4635" s="130" t="s">
        <v>3309</v>
      </c>
    </row>
    <row r="4636" spans="1:9" x14ac:dyDescent="0.25">
      <c r="A4636" s="34">
        <v>5770</v>
      </c>
      <c r="B4636" s="35" t="s">
        <v>2518</v>
      </c>
      <c r="C4636" s="129" t="s">
        <v>15725</v>
      </c>
      <c r="D4636" s="130" t="s">
        <v>15726</v>
      </c>
      <c r="E4636" s="130" t="s">
        <v>2655</v>
      </c>
      <c r="F4636" s="130" t="s">
        <v>15727</v>
      </c>
      <c r="G4636" s="130" t="s">
        <v>2472</v>
      </c>
      <c r="H4636" s="130" t="s">
        <v>2655</v>
      </c>
      <c r="I4636" s="130" t="s">
        <v>15728</v>
      </c>
    </row>
    <row r="4637" spans="1:9" x14ac:dyDescent="0.25">
      <c r="A4637" s="34">
        <v>5771</v>
      </c>
      <c r="B4637" s="35" t="s">
        <v>2518</v>
      </c>
      <c r="C4637" s="129" t="s">
        <v>7337</v>
      </c>
      <c r="D4637" s="130" t="s">
        <v>15729</v>
      </c>
      <c r="E4637" s="130" t="s">
        <v>2655</v>
      </c>
      <c r="F4637" s="130" t="s">
        <v>15730</v>
      </c>
      <c r="G4637" s="130" t="s">
        <v>2472</v>
      </c>
      <c r="H4637" s="130" t="s">
        <v>2655</v>
      </c>
      <c r="I4637" s="130" t="s">
        <v>15731</v>
      </c>
    </row>
    <row r="4638" spans="1:9" x14ac:dyDescent="0.25">
      <c r="A4638" s="34">
        <v>5772</v>
      </c>
      <c r="B4638" s="35" t="s">
        <v>2518</v>
      </c>
      <c r="C4638" s="129" t="s">
        <v>15732</v>
      </c>
      <c r="D4638" s="130" t="s">
        <v>15733</v>
      </c>
      <c r="E4638" s="130" t="s">
        <v>4544</v>
      </c>
      <c r="F4638" s="130" t="s">
        <v>15734</v>
      </c>
      <c r="G4638" s="130" t="s">
        <v>2472</v>
      </c>
      <c r="H4638" s="130" t="s">
        <v>15735</v>
      </c>
      <c r="I4638" s="130" t="s">
        <v>15736</v>
      </c>
    </row>
    <row r="4639" spans="1:9" x14ac:dyDescent="0.25">
      <c r="A4639" s="34">
        <v>5773</v>
      </c>
      <c r="B4639" s="35" t="s">
        <v>2518</v>
      </c>
      <c r="C4639" s="129" t="s">
        <v>15737</v>
      </c>
      <c r="D4639" s="130" t="s">
        <v>3395</v>
      </c>
      <c r="E4639" s="130" t="s">
        <v>5131</v>
      </c>
      <c r="F4639" s="130" t="s">
        <v>15738</v>
      </c>
      <c r="G4639" s="130" t="s">
        <v>2472</v>
      </c>
      <c r="H4639" s="130" t="s">
        <v>15739</v>
      </c>
      <c r="I4639" s="130" t="s">
        <v>15740</v>
      </c>
    </row>
    <row r="4640" spans="1:9" x14ac:dyDescent="0.25">
      <c r="A4640" s="34">
        <v>5774</v>
      </c>
      <c r="B4640" s="35" t="s">
        <v>2518</v>
      </c>
      <c r="C4640" s="129" t="s">
        <v>15741</v>
      </c>
      <c r="D4640" s="130" t="s">
        <v>15742</v>
      </c>
      <c r="E4640" s="130" t="s">
        <v>2655</v>
      </c>
      <c r="F4640" s="130" t="s">
        <v>15743</v>
      </c>
      <c r="G4640" s="130" t="s">
        <v>2472</v>
      </c>
      <c r="H4640" s="130" t="s">
        <v>2655</v>
      </c>
      <c r="I4640" s="130" t="s">
        <v>15744</v>
      </c>
    </row>
    <row r="4641" spans="1:9" x14ac:dyDescent="0.25">
      <c r="A4641" s="34">
        <v>5775</v>
      </c>
      <c r="B4641" s="35" t="s">
        <v>2518</v>
      </c>
      <c r="C4641" s="129" t="s">
        <v>15745</v>
      </c>
      <c r="D4641" s="130" t="s">
        <v>2731</v>
      </c>
      <c r="E4641" s="130" t="s">
        <v>6399</v>
      </c>
      <c r="F4641" s="130" t="s">
        <v>15746</v>
      </c>
      <c r="G4641" s="130" t="s">
        <v>2472</v>
      </c>
      <c r="H4641" s="130" t="s">
        <v>15747</v>
      </c>
      <c r="I4641" s="130" t="s">
        <v>15748</v>
      </c>
    </row>
    <row r="4642" spans="1:9" x14ac:dyDescent="0.25">
      <c r="A4642" s="34">
        <v>5776</v>
      </c>
      <c r="B4642" s="35" t="s">
        <v>2518</v>
      </c>
      <c r="C4642" s="129" t="s">
        <v>15749</v>
      </c>
      <c r="D4642" s="130" t="s">
        <v>4029</v>
      </c>
      <c r="E4642" s="130" t="s">
        <v>2865</v>
      </c>
      <c r="F4642" s="130" t="s">
        <v>15750</v>
      </c>
      <c r="G4642" s="130" t="s">
        <v>2472</v>
      </c>
      <c r="H4642" s="130" t="s">
        <v>15751</v>
      </c>
      <c r="I4642" s="130" t="s">
        <v>15752</v>
      </c>
    </row>
    <row r="4643" spans="1:9" x14ac:dyDescent="0.25">
      <c r="A4643" s="34">
        <v>5777</v>
      </c>
      <c r="B4643" s="35" t="s">
        <v>2518</v>
      </c>
      <c r="C4643" s="129" t="s">
        <v>15753</v>
      </c>
      <c r="D4643" s="130" t="s">
        <v>6034</v>
      </c>
      <c r="E4643" s="130" t="s">
        <v>2655</v>
      </c>
      <c r="F4643" s="130" t="s">
        <v>15754</v>
      </c>
      <c r="G4643" s="130" t="s">
        <v>2472</v>
      </c>
      <c r="H4643" s="130" t="s">
        <v>2655</v>
      </c>
      <c r="I4643" s="130" t="s">
        <v>15755</v>
      </c>
    </row>
    <row r="4644" spans="1:9" x14ac:dyDescent="0.25">
      <c r="A4644" s="34">
        <v>5778</v>
      </c>
      <c r="B4644" s="35" t="s">
        <v>2518</v>
      </c>
      <c r="C4644" s="129" t="s">
        <v>3113</v>
      </c>
      <c r="D4644" s="130" t="s">
        <v>2719</v>
      </c>
      <c r="E4644" s="130" t="s">
        <v>2655</v>
      </c>
      <c r="F4644" s="130" t="s">
        <v>15756</v>
      </c>
      <c r="G4644" s="130" t="s">
        <v>2472</v>
      </c>
      <c r="H4644" s="130" t="s">
        <v>2655</v>
      </c>
      <c r="I4644" s="130" t="s">
        <v>15757</v>
      </c>
    </row>
    <row r="4645" spans="1:9" x14ac:dyDescent="0.25">
      <c r="A4645" s="34">
        <v>5779</v>
      </c>
      <c r="B4645" s="35" t="s">
        <v>2518</v>
      </c>
      <c r="C4645" s="129" t="s">
        <v>15758</v>
      </c>
      <c r="D4645" s="130" t="s">
        <v>5801</v>
      </c>
      <c r="E4645" s="130" t="s">
        <v>4255</v>
      </c>
      <c r="F4645" s="130" t="s">
        <v>15759</v>
      </c>
      <c r="G4645" s="130" t="s">
        <v>2472</v>
      </c>
      <c r="H4645" s="130" t="s">
        <v>15760</v>
      </c>
      <c r="I4645" s="130" t="s">
        <v>15761</v>
      </c>
    </row>
    <row r="4646" spans="1:9" x14ac:dyDescent="0.25">
      <c r="A4646" s="34">
        <v>5780</v>
      </c>
      <c r="B4646" s="35" t="s">
        <v>2518</v>
      </c>
      <c r="C4646" s="129" t="s">
        <v>4679</v>
      </c>
      <c r="D4646" s="130" t="s">
        <v>2655</v>
      </c>
      <c r="E4646" s="130" t="s">
        <v>2655</v>
      </c>
      <c r="F4646" s="130" t="s">
        <v>15762</v>
      </c>
      <c r="G4646" s="130" t="s">
        <v>2472</v>
      </c>
      <c r="H4646" s="130" t="s">
        <v>2655</v>
      </c>
      <c r="I4646" s="130" t="s">
        <v>15763</v>
      </c>
    </row>
    <row r="4647" spans="1:9" x14ac:dyDescent="0.25">
      <c r="A4647" s="34">
        <v>5781</v>
      </c>
      <c r="B4647" s="35" t="s">
        <v>2518</v>
      </c>
      <c r="C4647" s="129" t="s">
        <v>15764</v>
      </c>
      <c r="D4647" s="130" t="s">
        <v>2655</v>
      </c>
      <c r="E4647" s="130" t="s">
        <v>2655</v>
      </c>
      <c r="F4647" s="130" t="s">
        <v>3303</v>
      </c>
      <c r="G4647" s="130" t="s">
        <v>2472</v>
      </c>
      <c r="H4647" s="130" t="s">
        <v>2655</v>
      </c>
      <c r="I4647" s="130" t="s">
        <v>15765</v>
      </c>
    </row>
    <row r="4648" spans="1:9" x14ac:dyDescent="0.25">
      <c r="A4648" s="34">
        <v>5782</v>
      </c>
      <c r="B4648" s="35" t="s">
        <v>2518</v>
      </c>
      <c r="C4648" s="129" t="s">
        <v>15766</v>
      </c>
      <c r="D4648" s="130" t="s">
        <v>3395</v>
      </c>
      <c r="E4648" s="130" t="s">
        <v>2907</v>
      </c>
      <c r="F4648" s="130" t="s">
        <v>15767</v>
      </c>
      <c r="G4648" s="130" t="s">
        <v>2472</v>
      </c>
      <c r="H4648" s="130" t="s">
        <v>15768</v>
      </c>
      <c r="I4648" s="130" t="s">
        <v>15769</v>
      </c>
    </row>
    <row r="4649" spans="1:9" x14ac:dyDescent="0.25">
      <c r="A4649" s="34">
        <v>5783</v>
      </c>
      <c r="B4649" s="35" t="s">
        <v>2518</v>
      </c>
      <c r="C4649" s="129" t="s">
        <v>15770</v>
      </c>
      <c r="D4649" s="130" t="s">
        <v>2655</v>
      </c>
      <c r="E4649" s="130" t="s">
        <v>5920</v>
      </c>
      <c r="F4649" s="130" t="s">
        <v>15771</v>
      </c>
      <c r="G4649" s="130" t="s">
        <v>2472</v>
      </c>
      <c r="H4649" s="130" t="s">
        <v>2655</v>
      </c>
      <c r="I4649" s="130" t="s">
        <v>15772</v>
      </c>
    </row>
    <row r="4650" spans="1:9" x14ac:dyDescent="0.25">
      <c r="A4650" s="34">
        <v>5784</v>
      </c>
      <c r="B4650" s="35" t="s">
        <v>2518</v>
      </c>
      <c r="C4650" s="129" t="s">
        <v>10132</v>
      </c>
      <c r="D4650" s="130" t="s">
        <v>4109</v>
      </c>
      <c r="E4650" s="130" t="s">
        <v>15773</v>
      </c>
      <c r="F4650" s="130" t="s">
        <v>15774</v>
      </c>
      <c r="G4650" s="130" t="s">
        <v>2472</v>
      </c>
      <c r="H4650" s="130" t="s">
        <v>15775</v>
      </c>
      <c r="I4650" s="130" t="s">
        <v>15776</v>
      </c>
    </row>
    <row r="4651" spans="1:9" x14ac:dyDescent="0.25">
      <c r="A4651" s="34">
        <v>5785</v>
      </c>
      <c r="B4651" s="35" t="s">
        <v>2518</v>
      </c>
      <c r="C4651" s="129" t="s">
        <v>6746</v>
      </c>
      <c r="D4651" s="130" t="s">
        <v>2655</v>
      </c>
      <c r="E4651" s="130" t="s">
        <v>2655</v>
      </c>
      <c r="F4651" s="130" t="s">
        <v>15777</v>
      </c>
      <c r="G4651" s="130" t="s">
        <v>2472</v>
      </c>
      <c r="H4651" s="130" t="s">
        <v>2655</v>
      </c>
      <c r="I4651" s="130" t="s">
        <v>15778</v>
      </c>
    </row>
    <row r="4652" spans="1:9" x14ac:dyDescent="0.25">
      <c r="A4652" s="34">
        <v>5786</v>
      </c>
      <c r="B4652" s="35" t="s">
        <v>2518</v>
      </c>
      <c r="C4652" s="129" t="s">
        <v>15779</v>
      </c>
      <c r="D4652" s="130" t="s">
        <v>15780</v>
      </c>
      <c r="E4652" s="130" t="s">
        <v>2655</v>
      </c>
      <c r="F4652" s="130" t="s">
        <v>15781</v>
      </c>
      <c r="G4652" s="130" t="s">
        <v>2472</v>
      </c>
      <c r="H4652" s="130" t="s">
        <v>15782</v>
      </c>
      <c r="I4652" s="130" t="s">
        <v>15783</v>
      </c>
    </row>
    <row r="4653" spans="1:9" x14ac:dyDescent="0.25">
      <c r="A4653" s="34">
        <v>5787</v>
      </c>
      <c r="B4653" s="35" t="s">
        <v>2518</v>
      </c>
      <c r="C4653" s="129" t="s">
        <v>6709</v>
      </c>
      <c r="D4653" s="130" t="s">
        <v>15784</v>
      </c>
      <c r="E4653" s="130" t="s">
        <v>3090</v>
      </c>
      <c r="F4653" s="130" t="s">
        <v>15785</v>
      </c>
      <c r="G4653" s="130" t="s">
        <v>2472</v>
      </c>
      <c r="H4653" s="130" t="s">
        <v>15786</v>
      </c>
      <c r="I4653" s="130" t="s">
        <v>15787</v>
      </c>
    </row>
    <row r="4654" spans="1:9" x14ac:dyDescent="0.25">
      <c r="A4654" s="34">
        <v>5788</v>
      </c>
      <c r="B4654" s="35" t="s">
        <v>2518</v>
      </c>
      <c r="C4654" s="129" t="s">
        <v>3471</v>
      </c>
      <c r="D4654" s="130" t="s">
        <v>15788</v>
      </c>
      <c r="E4654" s="130" t="s">
        <v>2655</v>
      </c>
      <c r="F4654" s="130" t="s">
        <v>15789</v>
      </c>
      <c r="G4654" s="130" t="s">
        <v>2472</v>
      </c>
      <c r="H4654" s="130" t="s">
        <v>15790</v>
      </c>
      <c r="I4654" s="130" t="s">
        <v>15791</v>
      </c>
    </row>
    <row r="4655" spans="1:9" x14ac:dyDescent="0.25">
      <c r="A4655" s="34">
        <v>5789</v>
      </c>
      <c r="B4655" s="35" t="s">
        <v>2518</v>
      </c>
      <c r="C4655" s="129" t="s">
        <v>6683</v>
      </c>
      <c r="D4655" s="130" t="s">
        <v>2655</v>
      </c>
      <c r="E4655" s="130" t="s">
        <v>2655</v>
      </c>
      <c r="F4655" s="130" t="s">
        <v>15792</v>
      </c>
      <c r="G4655" s="130" t="s">
        <v>2472</v>
      </c>
      <c r="H4655" s="130" t="s">
        <v>2655</v>
      </c>
      <c r="I4655" s="130" t="s">
        <v>15793</v>
      </c>
    </row>
    <row r="4656" spans="1:9" x14ac:dyDescent="0.25">
      <c r="A4656" s="34">
        <v>5790</v>
      </c>
      <c r="B4656" s="35" t="s">
        <v>2518</v>
      </c>
      <c r="C4656" s="129" t="s">
        <v>3317</v>
      </c>
      <c r="D4656" s="130" t="s">
        <v>3453</v>
      </c>
      <c r="E4656" s="130" t="s">
        <v>2655</v>
      </c>
      <c r="F4656" s="130" t="s">
        <v>15794</v>
      </c>
      <c r="G4656" s="130" t="s">
        <v>2472</v>
      </c>
      <c r="H4656" s="130" t="s">
        <v>2655</v>
      </c>
      <c r="I4656" s="130" t="s">
        <v>3321</v>
      </c>
    </row>
    <row r="4657" spans="1:9" x14ac:dyDescent="0.25">
      <c r="A4657" s="34">
        <v>5791</v>
      </c>
      <c r="B4657" s="35" t="s">
        <v>2518</v>
      </c>
      <c r="C4657" s="129" t="s">
        <v>3388</v>
      </c>
      <c r="D4657" s="130" t="s">
        <v>5055</v>
      </c>
      <c r="E4657" s="130" t="s">
        <v>6361</v>
      </c>
      <c r="F4657" s="130" t="s">
        <v>15795</v>
      </c>
      <c r="G4657" s="130" t="s">
        <v>2472</v>
      </c>
      <c r="H4657" s="130" t="s">
        <v>15796</v>
      </c>
      <c r="I4657" s="130" t="s">
        <v>15797</v>
      </c>
    </row>
    <row r="4658" spans="1:9" x14ac:dyDescent="0.25">
      <c r="A4658" s="34">
        <v>5792</v>
      </c>
      <c r="B4658" s="35" t="s">
        <v>2518</v>
      </c>
      <c r="C4658" s="129" t="s">
        <v>15798</v>
      </c>
      <c r="D4658" s="130" t="s">
        <v>5055</v>
      </c>
      <c r="E4658" s="130" t="s">
        <v>2655</v>
      </c>
      <c r="F4658" s="130" t="s">
        <v>15799</v>
      </c>
      <c r="G4658" s="130" t="s">
        <v>2472</v>
      </c>
      <c r="H4658" s="130" t="s">
        <v>15800</v>
      </c>
      <c r="I4658" s="130" t="s">
        <v>15797</v>
      </c>
    </row>
    <row r="4659" spans="1:9" x14ac:dyDescent="0.25">
      <c r="A4659" s="34">
        <v>5793</v>
      </c>
      <c r="B4659" s="35" t="s">
        <v>2518</v>
      </c>
      <c r="C4659" s="129" t="s">
        <v>15801</v>
      </c>
      <c r="D4659" s="130" t="s">
        <v>2962</v>
      </c>
      <c r="E4659" s="130" t="s">
        <v>2655</v>
      </c>
      <c r="F4659" s="130" t="s">
        <v>15802</v>
      </c>
      <c r="G4659" s="130" t="s">
        <v>2418</v>
      </c>
      <c r="H4659" s="130" t="s">
        <v>2655</v>
      </c>
      <c r="I4659" s="130" t="s">
        <v>2655</v>
      </c>
    </row>
    <row r="4660" spans="1:9" x14ac:dyDescent="0.25">
      <c r="A4660" s="34">
        <v>5794</v>
      </c>
      <c r="B4660" s="35" t="s">
        <v>2518</v>
      </c>
      <c r="C4660" s="129" t="s">
        <v>15803</v>
      </c>
      <c r="D4660" s="130" t="s">
        <v>3373</v>
      </c>
      <c r="E4660" s="130" t="s">
        <v>2655</v>
      </c>
      <c r="F4660" s="130" t="s">
        <v>15804</v>
      </c>
      <c r="G4660" s="130" t="s">
        <v>2418</v>
      </c>
      <c r="H4660" s="130" t="s">
        <v>2655</v>
      </c>
      <c r="I4660" s="130" t="s">
        <v>2655</v>
      </c>
    </row>
    <row r="4661" spans="1:9" x14ac:dyDescent="0.25">
      <c r="A4661" s="34">
        <v>5795</v>
      </c>
      <c r="B4661" s="35" t="s">
        <v>2518</v>
      </c>
      <c r="C4661" s="129" t="s">
        <v>3232</v>
      </c>
      <c r="D4661" s="130" t="s">
        <v>3472</v>
      </c>
      <c r="E4661" s="130" t="s">
        <v>2655</v>
      </c>
      <c r="F4661" s="130" t="s">
        <v>15805</v>
      </c>
      <c r="G4661" s="130" t="s">
        <v>2418</v>
      </c>
      <c r="H4661" s="130" t="s">
        <v>2655</v>
      </c>
      <c r="I4661" s="130" t="s">
        <v>2655</v>
      </c>
    </row>
    <row r="4662" spans="1:9" x14ac:dyDescent="0.25">
      <c r="A4662" s="34">
        <v>5796</v>
      </c>
      <c r="B4662" s="35" t="s">
        <v>2518</v>
      </c>
      <c r="C4662" s="129" t="s">
        <v>15806</v>
      </c>
      <c r="D4662" s="130" t="s">
        <v>3403</v>
      </c>
      <c r="E4662" s="130" t="s">
        <v>2779</v>
      </c>
      <c r="F4662" s="130" t="s">
        <v>15807</v>
      </c>
      <c r="G4662" s="130" t="s">
        <v>2418</v>
      </c>
      <c r="H4662" s="130" t="s">
        <v>2655</v>
      </c>
      <c r="I4662" s="130" t="s">
        <v>2655</v>
      </c>
    </row>
    <row r="4663" spans="1:9" x14ac:dyDescent="0.25">
      <c r="A4663" s="34">
        <v>5797</v>
      </c>
      <c r="B4663" s="35" t="s">
        <v>2518</v>
      </c>
      <c r="C4663" s="129" t="s">
        <v>15808</v>
      </c>
      <c r="D4663" s="130" t="s">
        <v>7864</v>
      </c>
      <c r="E4663" s="130" t="s">
        <v>2655</v>
      </c>
      <c r="F4663" s="130" t="s">
        <v>15809</v>
      </c>
      <c r="G4663" s="130" t="s">
        <v>2418</v>
      </c>
      <c r="H4663" s="130" t="s">
        <v>2655</v>
      </c>
      <c r="I4663" s="130" t="s">
        <v>2655</v>
      </c>
    </row>
    <row r="4664" spans="1:9" x14ac:dyDescent="0.25">
      <c r="A4664" s="34">
        <v>5798</v>
      </c>
      <c r="B4664" s="35" t="s">
        <v>2518</v>
      </c>
      <c r="C4664" s="129" t="s">
        <v>15810</v>
      </c>
      <c r="D4664" s="130" t="s">
        <v>3683</v>
      </c>
      <c r="E4664" s="130" t="s">
        <v>2655</v>
      </c>
      <c r="F4664" s="130" t="s">
        <v>15811</v>
      </c>
      <c r="G4664" s="130" t="s">
        <v>2418</v>
      </c>
      <c r="H4664" s="130" t="s">
        <v>2655</v>
      </c>
      <c r="I4664" s="130" t="s">
        <v>2655</v>
      </c>
    </row>
    <row r="4665" spans="1:9" x14ac:dyDescent="0.25">
      <c r="A4665" s="34">
        <v>5799</v>
      </c>
      <c r="B4665" s="35" t="s">
        <v>2518</v>
      </c>
      <c r="C4665" s="129" t="s">
        <v>2848</v>
      </c>
      <c r="D4665" s="130" t="s">
        <v>3918</v>
      </c>
      <c r="E4665" s="130" t="s">
        <v>2655</v>
      </c>
      <c r="F4665" s="130" t="s">
        <v>15812</v>
      </c>
      <c r="G4665" s="130" t="s">
        <v>2418</v>
      </c>
      <c r="H4665" s="130" t="s">
        <v>2655</v>
      </c>
      <c r="I4665" s="130" t="s">
        <v>2655</v>
      </c>
    </row>
    <row r="4666" spans="1:9" x14ac:dyDescent="0.25">
      <c r="A4666" s="34">
        <v>5800</v>
      </c>
      <c r="B4666" s="35" t="s">
        <v>2518</v>
      </c>
      <c r="C4666" s="129" t="s">
        <v>15813</v>
      </c>
      <c r="D4666" s="130" t="s">
        <v>10114</v>
      </c>
      <c r="E4666" s="130" t="s">
        <v>2655</v>
      </c>
      <c r="F4666" s="130" t="s">
        <v>15814</v>
      </c>
      <c r="G4666" s="130" t="s">
        <v>2418</v>
      </c>
      <c r="H4666" s="130" t="s">
        <v>2655</v>
      </c>
      <c r="I4666" s="130" t="s">
        <v>2655</v>
      </c>
    </row>
    <row r="4667" spans="1:9" x14ac:dyDescent="0.25">
      <c r="A4667" s="34">
        <v>5801</v>
      </c>
      <c r="B4667" s="35" t="s">
        <v>2518</v>
      </c>
      <c r="C4667" s="129" t="s">
        <v>3306</v>
      </c>
      <c r="D4667" s="130" t="s">
        <v>15815</v>
      </c>
      <c r="E4667" s="130" t="s">
        <v>2655</v>
      </c>
      <c r="F4667" s="130" t="s">
        <v>15816</v>
      </c>
      <c r="G4667" s="130" t="s">
        <v>2418</v>
      </c>
      <c r="H4667" s="130" t="s">
        <v>2655</v>
      </c>
      <c r="I4667" s="130" t="s">
        <v>2655</v>
      </c>
    </row>
    <row r="4668" spans="1:9" x14ac:dyDescent="0.25">
      <c r="A4668" s="34">
        <v>5802</v>
      </c>
      <c r="B4668" s="35" t="s">
        <v>2518</v>
      </c>
      <c r="C4668" s="129" t="s">
        <v>3258</v>
      </c>
      <c r="D4668" s="130" t="s">
        <v>15817</v>
      </c>
      <c r="E4668" s="130" t="s">
        <v>2655</v>
      </c>
      <c r="F4668" s="130" t="s">
        <v>15818</v>
      </c>
      <c r="G4668" s="130" t="s">
        <v>2418</v>
      </c>
      <c r="H4668" s="130" t="s">
        <v>2655</v>
      </c>
      <c r="I4668" s="130" t="s">
        <v>2655</v>
      </c>
    </row>
    <row r="4669" spans="1:9" x14ac:dyDescent="0.25">
      <c r="A4669" s="34">
        <v>5803</v>
      </c>
      <c r="B4669" s="35" t="s">
        <v>2518</v>
      </c>
      <c r="C4669" s="129" t="s">
        <v>8259</v>
      </c>
      <c r="D4669" s="130" t="s">
        <v>2725</v>
      </c>
      <c r="E4669" s="130" t="s">
        <v>2655</v>
      </c>
      <c r="F4669" s="130" t="s">
        <v>15819</v>
      </c>
      <c r="G4669" s="130" t="s">
        <v>2418</v>
      </c>
      <c r="H4669" s="130" t="s">
        <v>2655</v>
      </c>
      <c r="I4669" s="130" t="s">
        <v>2655</v>
      </c>
    </row>
    <row r="4670" spans="1:9" x14ac:dyDescent="0.25">
      <c r="A4670" s="34">
        <v>5804</v>
      </c>
      <c r="B4670" s="35" t="s">
        <v>2518</v>
      </c>
      <c r="C4670" s="129" t="s">
        <v>3108</v>
      </c>
      <c r="D4670" s="130" t="s">
        <v>8593</v>
      </c>
      <c r="E4670" s="130" t="s">
        <v>2655</v>
      </c>
      <c r="F4670" s="130" t="s">
        <v>15820</v>
      </c>
      <c r="G4670" s="130" t="s">
        <v>2418</v>
      </c>
      <c r="H4670" s="130" t="s">
        <v>2655</v>
      </c>
      <c r="I4670" s="130" t="s">
        <v>2655</v>
      </c>
    </row>
    <row r="4671" spans="1:9" x14ac:dyDescent="0.25">
      <c r="A4671" s="34">
        <v>5805</v>
      </c>
      <c r="B4671" s="35" t="s">
        <v>2518</v>
      </c>
      <c r="C4671" s="129" t="s">
        <v>2848</v>
      </c>
      <c r="D4671" s="130" t="s">
        <v>5806</v>
      </c>
      <c r="E4671" s="130" t="s">
        <v>3289</v>
      </c>
      <c r="F4671" s="130" t="s">
        <v>15821</v>
      </c>
      <c r="G4671" s="130" t="s">
        <v>2418</v>
      </c>
      <c r="H4671" s="130" t="s">
        <v>2655</v>
      </c>
      <c r="I4671" s="130" t="s">
        <v>2655</v>
      </c>
    </row>
    <row r="4672" spans="1:9" x14ac:dyDescent="0.25">
      <c r="A4672" s="34">
        <v>5806</v>
      </c>
      <c r="B4672" s="35" t="s">
        <v>2518</v>
      </c>
      <c r="C4672" s="129" t="s">
        <v>7265</v>
      </c>
      <c r="D4672" s="130" t="s">
        <v>3683</v>
      </c>
      <c r="E4672" s="130" t="s">
        <v>2655</v>
      </c>
      <c r="F4672" s="130" t="s">
        <v>15822</v>
      </c>
      <c r="G4672" s="130" t="s">
        <v>2418</v>
      </c>
      <c r="H4672" s="130" t="s">
        <v>2655</v>
      </c>
      <c r="I4672" s="130" t="s">
        <v>2655</v>
      </c>
    </row>
    <row r="4673" spans="1:9" x14ac:dyDescent="0.25">
      <c r="A4673" s="34">
        <v>5807</v>
      </c>
      <c r="B4673" s="35" t="s">
        <v>2518</v>
      </c>
      <c r="C4673" s="129" t="s">
        <v>4940</v>
      </c>
      <c r="D4673" s="130" t="s">
        <v>4616</v>
      </c>
      <c r="E4673" s="130" t="s">
        <v>2655</v>
      </c>
      <c r="F4673" s="130">
        <v>9727820</v>
      </c>
      <c r="G4673" s="130" t="s">
        <v>2418</v>
      </c>
      <c r="H4673" s="130" t="s">
        <v>2655</v>
      </c>
      <c r="I4673" s="130" t="s">
        <v>2655</v>
      </c>
    </row>
    <row r="4674" spans="1:9" x14ac:dyDescent="0.25">
      <c r="A4674" s="34">
        <v>5808</v>
      </c>
      <c r="B4674" s="35" t="s">
        <v>2518</v>
      </c>
      <c r="C4674" s="129" t="s">
        <v>15823</v>
      </c>
      <c r="D4674" s="130" t="s">
        <v>4709</v>
      </c>
      <c r="E4674" s="130" t="s">
        <v>2655</v>
      </c>
      <c r="F4674" s="130" t="s">
        <v>15824</v>
      </c>
      <c r="G4674" s="130" t="s">
        <v>2418</v>
      </c>
      <c r="H4674" s="130" t="s">
        <v>2655</v>
      </c>
      <c r="I4674" s="130" t="s">
        <v>2655</v>
      </c>
    </row>
    <row r="4675" spans="1:9" x14ac:dyDescent="0.25">
      <c r="A4675" s="34">
        <v>5809</v>
      </c>
      <c r="B4675" s="35" t="s">
        <v>2518</v>
      </c>
      <c r="C4675" s="129" t="s">
        <v>15825</v>
      </c>
      <c r="D4675" s="130" t="s">
        <v>15826</v>
      </c>
      <c r="E4675" s="130" t="s">
        <v>3255</v>
      </c>
      <c r="F4675" s="130" t="s">
        <v>15827</v>
      </c>
      <c r="G4675" s="130" t="s">
        <v>2418</v>
      </c>
      <c r="H4675" s="130" t="s">
        <v>2655</v>
      </c>
      <c r="I4675" s="130" t="s">
        <v>2655</v>
      </c>
    </row>
    <row r="4676" spans="1:9" x14ac:dyDescent="0.25">
      <c r="A4676" s="34">
        <v>5810</v>
      </c>
      <c r="B4676" s="35" t="s">
        <v>2518</v>
      </c>
      <c r="C4676" s="129" t="s">
        <v>15828</v>
      </c>
      <c r="D4676" s="130" t="s">
        <v>4379</v>
      </c>
      <c r="E4676" s="130" t="s">
        <v>2655</v>
      </c>
      <c r="F4676" s="130" t="s">
        <v>15829</v>
      </c>
      <c r="G4676" s="130" t="s">
        <v>2418</v>
      </c>
      <c r="H4676" s="130" t="s">
        <v>2655</v>
      </c>
      <c r="I4676" s="130" t="s">
        <v>2655</v>
      </c>
    </row>
    <row r="4677" spans="1:9" x14ac:dyDescent="0.25">
      <c r="A4677" s="34">
        <v>5811</v>
      </c>
      <c r="B4677" s="35" t="s">
        <v>2518</v>
      </c>
      <c r="C4677" s="129" t="s">
        <v>3660</v>
      </c>
      <c r="D4677" s="130" t="s">
        <v>2731</v>
      </c>
      <c r="E4677" s="130" t="s">
        <v>2655</v>
      </c>
      <c r="F4677" s="130" t="s">
        <v>15830</v>
      </c>
      <c r="G4677" s="130" t="s">
        <v>2418</v>
      </c>
      <c r="H4677" s="130" t="s">
        <v>2655</v>
      </c>
      <c r="I4677" s="130" t="s">
        <v>2655</v>
      </c>
    </row>
    <row r="4678" spans="1:9" x14ac:dyDescent="0.25">
      <c r="A4678" s="34">
        <v>5812</v>
      </c>
      <c r="B4678" s="35" t="s">
        <v>2518</v>
      </c>
      <c r="C4678" s="129" t="s">
        <v>15831</v>
      </c>
      <c r="D4678" s="130" t="s">
        <v>2849</v>
      </c>
      <c r="E4678" s="130" t="s">
        <v>2655</v>
      </c>
      <c r="F4678" s="130" t="s">
        <v>15832</v>
      </c>
      <c r="G4678" s="130" t="s">
        <v>2418</v>
      </c>
      <c r="H4678" s="130" t="s">
        <v>2655</v>
      </c>
      <c r="I4678" s="130" t="s">
        <v>2655</v>
      </c>
    </row>
    <row r="4679" spans="1:9" x14ac:dyDescent="0.25">
      <c r="A4679" s="34">
        <v>5813</v>
      </c>
      <c r="B4679" s="35" t="s">
        <v>2518</v>
      </c>
      <c r="C4679" s="129" t="s">
        <v>4934</v>
      </c>
      <c r="D4679" s="130" t="s">
        <v>4477</v>
      </c>
      <c r="E4679" s="130" t="s">
        <v>2655</v>
      </c>
      <c r="F4679" s="130" t="s">
        <v>15833</v>
      </c>
      <c r="G4679" s="130" t="s">
        <v>2418</v>
      </c>
      <c r="H4679" s="130" t="s">
        <v>2655</v>
      </c>
      <c r="I4679" s="130" t="s">
        <v>2655</v>
      </c>
    </row>
    <row r="4680" spans="1:9" x14ac:dyDescent="0.25">
      <c r="A4680" s="34">
        <v>5814</v>
      </c>
      <c r="B4680" s="35" t="s">
        <v>2518</v>
      </c>
      <c r="C4680" s="129" t="s">
        <v>10200</v>
      </c>
      <c r="D4680" s="130" t="s">
        <v>5718</v>
      </c>
      <c r="E4680" s="130" t="s">
        <v>4375</v>
      </c>
      <c r="F4680" s="130" t="s">
        <v>15834</v>
      </c>
      <c r="G4680" s="130" t="s">
        <v>2418</v>
      </c>
      <c r="H4680" s="130" t="s">
        <v>2655</v>
      </c>
      <c r="I4680" s="130" t="s">
        <v>2655</v>
      </c>
    </row>
    <row r="4681" spans="1:9" x14ac:dyDescent="0.25">
      <c r="A4681" s="34">
        <v>5815</v>
      </c>
      <c r="B4681" s="35" t="s">
        <v>2518</v>
      </c>
      <c r="C4681" s="129" t="s">
        <v>4115</v>
      </c>
      <c r="D4681" s="130" t="s">
        <v>15835</v>
      </c>
      <c r="E4681" s="130" t="s">
        <v>2719</v>
      </c>
      <c r="F4681" s="130" t="s">
        <v>15836</v>
      </c>
      <c r="G4681" s="130" t="s">
        <v>2418</v>
      </c>
      <c r="H4681" s="130" t="s">
        <v>2655</v>
      </c>
      <c r="I4681" s="130" t="s">
        <v>2655</v>
      </c>
    </row>
    <row r="4682" spans="1:9" x14ac:dyDescent="0.25">
      <c r="A4682" s="34">
        <v>5816</v>
      </c>
      <c r="B4682" s="35" t="s">
        <v>2518</v>
      </c>
      <c r="C4682" s="129" t="s">
        <v>15837</v>
      </c>
      <c r="D4682" s="130" t="s">
        <v>6510</v>
      </c>
      <c r="E4682" s="130" t="s">
        <v>2655</v>
      </c>
      <c r="F4682" s="130" t="s">
        <v>15838</v>
      </c>
      <c r="G4682" s="130" t="s">
        <v>2418</v>
      </c>
      <c r="H4682" s="130" t="s">
        <v>2655</v>
      </c>
      <c r="I4682" s="130" t="s">
        <v>2655</v>
      </c>
    </row>
    <row r="4683" spans="1:9" x14ac:dyDescent="0.25">
      <c r="A4683" s="34">
        <v>5817</v>
      </c>
      <c r="B4683" s="35" t="s">
        <v>2518</v>
      </c>
      <c r="C4683" s="129" t="s">
        <v>15839</v>
      </c>
      <c r="D4683" s="130" t="s">
        <v>8228</v>
      </c>
      <c r="E4683" s="130" t="s">
        <v>15840</v>
      </c>
      <c r="F4683" s="130" t="s">
        <v>15841</v>
      </c>
      <c r="G4683" s="130" t="s">
        <v>2687</v>
      </c>
      <c r="H4683" s="130" t="s">
        <v>15842</v>
      </c>
      <c r="I4683" s="130" t="s">
        <v>15843</v>
      </c>
    </row>
    <row r="4684" spans="1:9" x14ac:dyDescent="0.25">
      <c r="A4684" s="34">
        <v>5818</v>
      </c>
      <c r="B4684" s="35" t="s">
        <v>2518</v>
      </c>
      <c r="C4684" s="129" t="s">
        <v>15844</v>
      </c>
      <c r="D4684" s="130" t="s">
        <v>6568</v>
      </c>
      <c r="E4684" s="130" t="s">
        <v>15845</v>
      </c>
      <c r="F4684" s="130" t="s">
        <v>15846</v>
      </c>
      <c r="G4684" s="130" t="s">
        <v>2668</v>
      </c>
      <c r="H4684" s="130" t="s">
        <v>2655</v>
      </c>
      <c r="I4684" s="130" t="s">
        <v>15847</v>
      </c>
    </row>
    <row r="4685" spans="1:9" x14ac:dyDescent="0.25">
      <c r="A4685" s="34">
        <v>5819</v>
      </c>
      <c r="B4685" s="35" t="s">
        <v>2518</v>
      </c>
      <c r="C4685" s="129" t="s">
        <v>4620</v>
      </c>
      <c r="D4685" s="130" t="s">
        <v>3583</v>
      </c>
      <c r="E4685" s="130" t="s">
        <v>2655</v>
      </c>
      <c r="F4685" s="130" t="s">
        <v>8041</v>
      </c>
      <c r="G4685" s="130" t="s">
        <v>2668</v>
      </c>
      <c r="H4685" s="130" t="s">
        <v>15848</v>
      </c>
      <c r="I4685" s="130" t="s">
        <v>15849</v>
      </c>
    </row>
    <row r="4686" spans="1:9" x14ac:dyDescent="0.25">
      <c r="A4686" s="34">
        <v>5820</v>
      </c>
      <c r="B4686" s="35" t="s">
        <v>2518</v>
      </c>
      <c r="C4686" s="129" t="s">
        <v>3641</v>
      </c>
      <c r="D4686" s="130" t="s">
        <v>5199</v>
      </c>
      <c r="E4686" s="130" t="s">
        <v>2655</v>
      </c>
      <c r="F4686" s="130" t="s">
        <v>15850</v>
      </c>
      <c r="G4686" s="130" t="s">
        <v>2588</v>
      </c>
      <c r="H4686" s="130" t="s">
        <v>15851</v>
      </c>
      <c r="I4686" s="130" t="s">
        <v>15852</v>
      </c>
    </row>
    <row r="4687" spans="1:9" x14ac:dyDescent="0.25">
      <c r="A4687" s="34">
        <v>5821</v>
      </c>
      <c r="B4687" s="35" t="s">
        <v>2518</v>
      </c>
      <c r="C4687" s="129" t="s">
        <v>15853</v>
      </c>
      <c r="D4687" s="130" t="s">
        <v>15854</v>
      </c>
      <c r="E4687" s="130" t="s">
        <v>2655</v>
      </c>
      <c r="F4687" s="130" t="s">
        <v>15855</v>
      </c>
      <c r="G4687" s="130" t="s">
        <v>2588</v>
      </c>
      <c r="H4687" s="130" t="s">
        <v>15856</v>
      </c>
      <c r="I4687" s="130" t="s">
        <v>15857</v>
      </c>
    </row>
    <row r="4688" spans="1:9" x14ac:dyDescent="0.25">
      <c r="A4688" s="34">
        <v>5822</v>
      </c>
      <c r="B4688" s="35" t="s">
        <v>2518</v>
      </c>
      <c r="C4688" s="129" t="s">
        <v>15858</v>
      </c>
      <c r="D4688" s="130" t="s">
        <v>15859</v>
      </c>
      <c r="E4688" s="130" t="s">
        <v>15860</v>
      </c>
      <c r="F4688" s="130" t="s">
        <v>2655</v>
      </c>
      <c r="G4688" s="130" t="s">
        <v>2668</v>
      </c>
      <c r="H4688" s="130" t="s">
        <v>15861</v>
      </c>
      <c r="I4688" s="130" t="s">
        <v>15862</v>
      </c>
    </row>
    <row r="4689" spans="1:9" x14ac:dyDescent="0.25">
      <c r="A4689" s="34">
        <v>5823</v>
      </c>
      <c r="B4689" s="35" t="s">
        <v>2518</v>
      </c>
      <c r="C4689" s="129" t="s">
        <v>7495</v>
      </c>
      <c r="D4689" s="130" t="s">
        <v>15017</v>
      </c>
      <c r="E4689" s="130" t="s">
        <v>2655</v>
      </c>
      <c r="F4689" s="130" t="s">
        <v>15863</v>
      </c>
      <c r="G4689" s="130" t="s">
        <v>2668</v>
      </c>
      <c r="H4689" s="130" t="s">
        <v>2655</v>
      </c>
      <c r="I4689" s="130" t="s">
        <v>15864</v>
      </c>
    </row>
    <row r="4690" spans="1:9" x14ac:dyDescent="0.25">
      <c r="A4690" s="34">
        <v>5824</v>
      </c>
      <c r="B4690" s="35" t="s">
        <v>2518</v>
      </c>
      <c r="C4690" s="129" t="s">
        <v>6305</v>
      </c>
      <c r="D4690" s="130" t="s">
        <v>4960</v>
      </c>
      <c r="E4690" s="130" t="s">
        <v>2655</v>
      </c>
      <c r="F4690" s="130" t="s">
        <v>15865</v>
      </c>
      <c r="G4690" s="130" t="s">
        <v>2668</v>
      </c>
      <c r="H4690" s="130" t="s">
        <v>15866</v>
      </c>
      <c r="I4690" s="130" t="s">
        <v>15867</v>
      </c>
    </row>
    <row r="4691" spans="1:9" x14ac:dyDescent="0.25">
      <c r="A4691" s="34">
        <v>5825</v>
      </c>
      <c r="B4691" s="35" t="s">
        <v>2518</v>
      </c>
      <c r="C4691" s="129" t="s">
        <v>15868</v>
      </c>
      <c r="D4691" s="130" t="s">
        <v>15869</v>
      </c>
      <c r="E4691" s="130" t="s">
        <v>15870</v>
      </c>
      <c r="F4691" s="130" t="s">
        <v>15871</v>
      </c>
      <c r="G4691" s="130" t="s">
        <v>2588</v>
      </c>
      <c r="H4691" s="130" t="s">
        <v>15872</v>
      </c>
      <c r="I4691" s="130" t="s">
        <v>15873</v>
      </c>
    </row>
    <row r="4692" spans="1:9" x14ac:dyDescent="0.25">
      <c r="A4692" s="34">
        <v>5826</v>
      </c>
      <c r="B4692" s="35" t="s">
        <v>2518</v>
      </c>
      <c r="C4692" s="129" t="s">
        <v>15355</v>
      </c>
      <c r="D4692" s="130" t="s">
        <v>3565</v>
      </c>
      <c r="E4692" s="130" t="s">
        <v>2655</v>
      </c>
      <c r="F4692" s="130" t="s">
        <v>15874</v>
      </c>
      <c r="G4692" s="130" t="s">
        <v>2588</v>
      </c>
      <c r="H4692" s="130" t="s">
        <v>15875</v>
      </c>
      <c r="I4692" s="130" t="s">
        <v>15876</v>
      </c>
    </row>
    <row r="4693" spans="1:9" x14ac:dyDescent="0.25">
      <c r="A4693" s="34">
        <v>5827</v>
      </c>
      <c r="B4693" s="35" t="s">
        <v>2518</v>
      </c>
      <c r="C4693" s="129" t="s">
        <v>4931</v>
      </c>
      <c r="D4693" s="130" t="s">
        <v>9058</v>
      </c>
      <c r="E4693" s="130" t="s">
        <v>2655</v>
      </c>
      <c r="F4693" s="130" t="s">
        <v>15877</v>
      </c>
      <c r="G4693" s="130" t="s">
        <v>2655</v>
      </c>
      <c r="H4693" s="130" t="s">
        <v>15878</v>
      </c>
      <c r="I4693" s="130" t="s">
        <v>15879</v>
      </c>
    </row>
    <row r="4694" spans="1:9" x14ac:dyDescent="0.25">
      <c r="A4694" s="34">
        <v>5828</v>
      </c>
      <c r="B4694" s="35" t="s">
        <v>2518</v>
      </c>
      <c r="C4694" s="129" t="s">
        <v>6393</v>
      </c>
      <c r="D4694" s="130" t="s">
        <v>6253</v>
      </c>
      <c r="E4694" s="130" t="s">
        <v>2655</v>
      </c>
      <c r="F4694" s="130" t="s">
        <v>2655</v>
      </c>
      <c r="G4694" s="130" t="s">
        <v>2668</v>
      </c>
      <c r="H4694" s="130" t="s">
        <v>2655</v>
      </c>
      <c r="I4694" s="130" t="s">
        <v>15880</v>
      </c>
    </row>
    <row r="4695" spans="1:9" x14ac:dyDescent="0.25">
      <c r="A4695" s="34">
        <v>5829</v>
      </c>
      <c r="B4695" s="35" t="s">
        <v>2518</v>
      </c>
      <c r="C4695" s="129" t="s">
        <v>15779</v>
      </c>
      <c r="D4695" s="130" t="s">
        <v>3100</v>
      </c>
      <c r="E4695" s="130" t="s">
        <v>2655</v>
      </c>
      <c r="F4695" s="130" t="s">
        <v>15881</v>
      </c>
      <c r="G4695" s="130" t="s">
        <v>2668</v>
      </c>
      <c r="H4695" s="130" t="s">
        <v>15882</v>
      </c>
      <c r="I4695" s="130" t="s">
        <v>15883</v>
      </c>
    </row>
    <row r="4696" spans="1:9" x14ac:dyDescent="0.25">
      <c r="A4696" s="34">
        <v>5830</v>
      </c>
      <c r="B4696" s="35" t="s">
        <v>2518</v>
      </c>
      <c r="C4696" s="129" t="s">
        <v>3533</v>
      </c>
      <c r="D4696" s="130" t="s">
        <v>2962</v>
      </c>
      <c r="E4696" s="130" t="s">
        <v>5127</v>
      </c>
      <c r="F4696" s="130" t="s">
        <v>15884</v>
      </c>
      <c r="G4696" s="130" t="s">
        <v>2479</v>
      </c>
      <c r="H4696" s="130" t="s">
        <v>15885</v>
      </c>
      <c r="I4696" s="130" t="s">
        <v>15886</v>
      </c>
    </row>
    <row r="4697" spans="1:9" x14ac:dyDescent="0.25">
      <c r="A4697" s="34">
        <v>5831</v>
      </c>
      <c r="B4697" s="35" t="s">
        <v>2518</v>
      </c>
      <c r="C4697" s="129" t="s">
        <v>15887</v>
      </c>
      <c r="D4697" s="130" t="s">
        <v>5663</v>
      </c>
      <c r="E4697" s="130" t="s">
        <v>2655</v>
      </c>
      <c r="F4697" s="130" t="s">
        <v>15888</v>
      </c>
      <c r="G4697" s="130" t="s">
        <v>2668</v>
      </c>
      <c r="H4697" s="130" t="s">
        <v>15889</v>
      </c>
      <c r="I4697" s="130" t="s">
        <v>15890</v>
      </c>
    </row>
    <row r="4698" spans="1:9" x14ac:dyDescent="0.25">
      <c r="A4698" s="34">
        <v>5832</v>
      </c>
      <c r="B4698" s="35" t="s">
        <v>2518</v>
      </c>
      <c r="C4698" s="129" t="s">
        <v>15891</v>
      </c>
      <c r="D4698" s="130" t="s">
        <v>2838</v>
      </c>
      <c r="E4698" s="130" t="s">
        <v>2655</v>
      </c>
      <c r="F4698" s="130" t="s">
        <v>15892</v>
      </c>
      <c r="G4698" s="130" t="s">
        <v>2668</v>
      </c>
      <c r="H4698" s="130" t="s">
        <v>15893</v>
      </c>
      <c r="I4698" s="130" t="s">
        <v>15894</v>
      </c>
    </row>
    <row r="4699" spans="1:9" x14ac:dyDescent="0.25">
      <c r="A4699" s="34">
        <v>5833</v>
      </c>
      <c r="B4699" s="35" t="s">
        <v>2518</v>
      </c>
      <c r="C4699" s="129" t="s">
        <v>8537</v>
      </c>
      <c r="D4699" s="130" t="s">
        <v>3274</v>
      </c>
      <c r="E4699" s="130" t="s">
        <v>2655</v>
      </c>
      <c r="F4699" s="130" t="s">
        <v>15895</v>
      </c>
      <c r="G4699" s="130" t="s">
        <v>2490</v>
      </c>
      <c r="H4699" s="130" t="s">
        <v>15896</v>
      </c>
      <c r="I4699" s="130" t="s">
        <v>15897</v>
      </c>
    </row>
    <row r="4700" spans="1:9" x14ac:dyDescent="0.25">
      <c r="A4700" s="34">
        <v>5834</v>
      </c>
      <c r="B4700" s="35" t="s">
        <v>2518</v>
      </c>
      <c r="C4700" s="129" t="s">
        <v>3130</v>
      </c>
      <c r="D4700" s="130" t="s">
        <v>2696</v>
      </c>
      <c r="E4700" s="130" t="s">
        <v>2655</v>
      </c>
      <c r="F4700" s="130" t="s">
        <v>15898</v>
      </c>
      <c r="G4700" s="130" t="s">
        <v>2668</v>
      </c>
      <c r="H4700" s="130" t="s">
        <v>15899</v>
      </c>
      <c r="I4700" s="130" t="s">
        <v>15900</v>
      </c>
    </row>
    <row r="4701" spans="1:9" x14ac:dyDescent="0.25">
      <c r="A4701" s="34">
        <v>5835</v>
      </c>
      <c r="B4701" s="35" t="s">
        <v>2518</v>
      </c>
      <c r="C4701" s="129" t="s">
        <v>3637</v>
      </c>
      <c r="D4701" s="130" t="s">
        <v>2689</v>
      </c>
      <c r="E4701" s="130" t="s">
        <v>2655</v>
      </c>
      <c r="F4701" s="130" t="s">
        <v>15901</v>
      </c>
      <c r="G4701" s="130" t="s">
        <v>2490</v>
      </c>
      <c r="H4701" s="130" t="s">
        <v>2655</v>
      </c>
      <c r="I4701" s="130" t="s">
        <v>15902</v>
      </c>
    </row>
    <row r="4702" spans="1:9" x14ac:dyDescent="0.25">
      <c r="A4702" s="34">
        <v>5836</v>
      </c>
      <c r="B4702" s="35" t="s">
        <v>2518</v>
      </c>
      <c r="C4702" s="129" t="s">
        <v>15903</v>
      </c>
      <c r="D4702" s="130" t="s">
        <v>9045</v>
      </c>
      <c r="E4702" s="130" t="s">
        <v>3255</v>
      </c>
      <c r="F4702" s="130" t="s">
        <v>15904</v>
      </c>
      <c r="G4702" s="130" t="s">
        <v>2655</v>
      </c>
      <c r="H4702" s="130" t="s">
        <v>15905</v>
      </c>
      <c r="I4702" s="130" t="s">
        <v>15906</v>
      </c>
    </row>
    <row r="4703" spans="1:9" x14ac:dyDescent="0.25">
      <c r="A4703" s="34">
        <v>5837</v>
      </c>
      <c r="B4703" s="35" t="s">
        <v>2518</v>
      </c>
      <c r="C4703" s="129" t="s">
        <v>2773</v>
      </c>
      <c r="D4703" s="130" t="s">
        <v>15907</v>
      </c>
      <c r="E4703" s="130" t="s">
        <v>2655</v>
      </c>
      <c r="F4703" s="130" t="s">
        <v>15908</v>
      </c>
      <c r="G4703" s="130" t="s">
        <v>2655</v>
      </c>
      <c r="H4703" s="130" t="s">
        <v>15909</v>
      </c>
      <c r="I4703" s="130" t="s">
        <v>15910</v>
      </c>
    </row>
    <row r="4704" spans="1:9" x14ac:dyDescent="0.25">
      <c r="A4704" s="34">
        <v>5838</v>
      </c>
      <c r="B4704" s="35" t="s">
        <v>2518</v>
      </c>
      <c r="C4704" s="129" t="s">
        <v>8537</v>
      </c>
      <c r="D4704" s="130" t="s">
        <v>2655</v>
      </c>
      <c r="E4704" s="130" t="s">
        <v>2655</v>
      </c>
      <c r="F4704" s="130" t="s">
        <v>15911</v>
      </c>
      <c r="G4704" s="130" t="s">
        <v>2655</v>
      </c>
      <c r="H4704" s="130" t="s">
        <v>15912</v>
      </c>
      <c r="I4704" s="130" t="s">
        <v>15910</v>
      </c>
    </row>
    <row r="4705" spans="1:9" x14ac:dyDescent="0.25">
      <c r="A4705" s="34">
        <v>5839</v>
      </c>
      <c r="B4705" s="35" t="s">
        <v>2518</v>
      </c>
      <c r="C4705" s="129" t="s">
        <v>6522</v>
      </c>
      <c r="D4705" s="130" t="s">
        <v>4531</v>
      </c>
      <c r="E4705" s="130" t="s">
        <v>5920</v>
      </c>
      <c r="F4705" s="130" t="s">
        <v>15913</v>
      </c>
      <c r="G4705" s="130" t="s">
        <v>2418</v>
      </c>
      <c r="H4705" s="130" t="s">
        <v>2655</v>
      </c>
      <c r="I4705" s="130" t="s">
        <v>2655</v>
      </c>
    </row>
    <row r="4706" spans="1:9" x14ac:dyDescent="0.25">
      <c r="A4706" s="34">
        <v>5840</v>
      </c>
      <c r="B4706" s="35" t="s">
        <v>2518</v>
      </c>
      <c r="C4706" s="129" t="s">
        <v>15914</v>
      </c>
      <c r="D4706" s="130" t="s">
        <v>3373</v>
      </c>
      <c r="E4706" s="130" t="s">
        <v>2655</v>
      </c>
      <c r="F4706" s="130" t="s">
        <v>15915</v>
      </c>
      <c r="G4706" s="130" t="s">
        <v>2418</v>
      </c>
      <c r="H4706" s="130" t="s">
        <v>2655</v>
      </c>
      <c r="I4706" s="130" t="s">
        <v>2655</v>
      </c>
    </row>
    <row r="4707" spans="1:9" x14ac:dyDescent="0.25">
      <c r="A4707" s="34">
        <v>5841</v>
      </c>
      <c r="B4707" s="35" t="s">
        <v>2518</v>
      </c>
      <c r="C4707" s="129" t="s">
        <v>2688</v>
      </c>
      <c r="D4707" s="130" t="s">
        <v>6965</v>
      </c>
      <c r="E4707" s="130" t="s">
        <v>2655</v>
      </c>
      <c r="F4707" s="130" t="s">
        <v>15916</v>
      </c>
      <c r="G4707" s="130" t="s">
        <v>2418</v>
      </c>
      <c r="H4707" s="130" t="s">
        <v>15917</v>
      </c>
      <c r="I4707" s="130" t="s">
        <v>15918</v>
      </c>
    </row>
    <row r="4708" spans="1:9" x14ac:dyDescent="0.25">
      <c r="A4708" s="34">
        <v>5842</v>
      </c>
      <c r="B4708" s="35" t="s">
        <v>2518</v>
      </c>
      <c r="C4708" s="129" t="s">
        <v>5396</v>
      </c>
      <c r="D4708" s="130" t="s">
        <v>7591</v>
      </c>
      <c r="E4708" s="130" t="s">
        <v>2655</v>
      </c>
      <c r="F4708" s="130" t="s">
        <v>15919</v>
      </c>
      <c r="G4708" s="130" t="s">
        <v>2418</v>
      </c>
      <c r="H4708" s="130" t="s">
        <v>15920</v>
      </c>
      <c r="I4708" s="130" t="s">
        <v>15921</v>
      </c>
    </row>
    <row r="4709" spans="1:9" x14ac:dyDescent="0.25">
      <c r="A4709" s="34">
        <v>5843</v>
      </c>
      <c r="B4709" s="35" t="s">
        <v>2518</v>
      </c>
      <c r="C4709" s="129" t="s">
        <v>8090</v>
      </c>
      <c r="D4709" s="130" t="s">
        <v>5355</v>
      </c>
      <c r="E4709" s="130" t="s">
        <v>2962</v>
      </c>
      <c r="F4709" s="130" t="s">
        <v>15922</v>
      </c>
      <c r="G4709" s="130" t="s">
        <v>2588</v>
      </c>
      <c r="H4709" s="130" t="s">
        <v>2655</v>
      </c>
      <c r="I4709" s="130" t="s">
        <v>15923</v>
      </c>
    </row>
    <row r="4710" spans="1:9" x14ac:dyDescent="0.25">
      <c r="A4710" s="34">
        <v>5844</v>
      </c>
      <c r="B4710" s="35" t="s">
        <v>2518</v>
      </c>
      <c r="C4710" s="129" t="s">
        <v>3176</v>
      </c>
      <c r="D4710" s="130" t="s">
        <v>3472</v>
      </c>
      <c r="E4710" s="130" t="s">
        <v>2655</v>
      </c>
      <c r="F4710" s="130" t="s">
        <v>15924</v>
      </c>
      <c r="G4710" s="130" t="s">
        <v>2472</v>
      </c>
      <c r="H4710" s="130" t="s">
        <v>15925</v>
      </c>
      <c r="I4710" s="130" t="s">
        <v>15926</v>
      </c>
    </row>
    <row r="4711" spans="1:9" x14ac:dyDescent="0.25">
      <c r="A4711" s="34">
        <v>5845</v>
      </c>
      <c r="B4711" s="35" t="s">
        <v>2518</v>
      </c>
      <c r="C4711" s="129" t="s">
        <v>4934</v>
      </c>
      <c r="D4711" s="130" t="s">
        <v>15017</v>
      </c>
      <c r="E4711" s="130" t="s">
        <v>2655</v>
      </c>
      <c r="F4711" s="130" t="s">
        <v>15927</v>
      </c>
      <c r="G4711" s="130" t="s">
        <v>2472</v>
      </c>
      <c r="H4711" s="130" t="s">
        <v>2655</v>
      </c>
      <c r="I4711" s="130" t="s">
        <v>15928</v>
      </c>
    </row>
    <row r="4712" spans="1:9" x14ac:dyDescent="0.25">
      <c r="A4712" s="34">
        <v>5846</v>
      </c>
      <c r="B4712" s="35" t="s">
        <v>2518</v>
      </c>
      <c r="C4712" s="129" t="s">
        <v>4850</v>
      </c>
      <c r="D4712" s="130" t="s">
        <v>4521</v>
      </c>
      <c r="E4712" s="130" t="s">
        <v>2655</v>
      </c>
      <c r="F4712" s="130" t="s">
        <v>15929</v>
      </c>
      <c r="G4712" s="130" t="s">
        <v>2472</v>
      </c>
      <c r="H4712" s="130" t="s">
        <v>15930</v>
      </c>
      <c r="I4712" s="130" t="s">
        <v>15931</v>
      </c>
    </row>
    <row r="4713" spans="1:9" x14ac:dyDescent="0.25">
      <c r="A4713" s="34">
        <v>5847</v>
      </c>
      <c r="B4713" s="35" t="s">
        <v>2518</v>
      </c>
      <c r="C4713" s="129" t="s">
        <v>15932</v>
      </c>
      <c r="D4713" s="130" t="s">
        <v>2713</v>
      </c>
      <c r="E4713" s="130" t="s">
        <v>2655</v>
      </c>
      <c r="F4713" s="130" t="s">
        <v>15933</v>
      </c>
      <c r="G4713" s="130" t="s">
        <v>2472</v>
      </c>
      <c r="H4713" s="130" t="s">
        <v>2655</v>
      </c>
      <c r="I4713" s="130" t="s">
        <v>15934</v>
      </c>
    </row>
    <row r="4714" spans="1:9" x14ac:dyDescent="0.25">
      <c r="A4714" s="34">
        <v>5848</v>
      </c>
      <c r="B4714" s="35" t="s">
        <v>2518</v>
      </c>
      <c r="C4714" s="129" t="s">
        <v>2796</v>
      </c>
      <c r="D4714" s="130" t="s">
        <v>8838</v>
      </c>
      <c r="E4714" s="130" t="s">
        <v>2655</v>
      </c>
      <c r="F4714" s="130" t="s">
        <v>3311</v>
      </c>
      <c r="G4714" s="130" t="s">
        <v>2472</v>
      </c>
      <c r="H4714" s="130" t="s">
        <v>2655</v>
      </c>
      <c r="I4714" s="130" t="s">
        <v>3312</v>
      </c>
    </row>
    <row r="4715" spans="1:9" x14ac:dyDescent="0.25">
      <c r="A4715" s="34">
        <v>5849</v>
      </c>
      <c r="B4715" s="35" t="s">
        <v>2518</v>
      </c>
      <c r="C4715" s="129" t="s">
        <v>15935</v>
      </c>
      <c r="D4715" s="130" t="s">
        <v>4957</v>
      </c>
      <c r="E4715" s="130" t="s">
        <v>2655</v>
      </c>
      <c r="F4715" s="130" t="s">
        <v>15936</v>
      </c>
      <c r="G4715" s="130" t="s">
        <v>2472</v>
      </c>
      <c r="H4715" s="130" t="s">
        <v>2655</v>
      </c>
      <c r="I4715" s="130" t="s">
        <v>15937</v>
      </c>
    </row>
    <row r="4716" spans="1:9" x14ac:dyDescent="0.25">
      <c r="A4716" s="34">
        <v>5850</v>
      </c>
      <c r="B4716" s="35" t="s">
        <v>2518</v>
      </c>
      <c r="C4716" s="129" t="s">
        <v>3372</v>
      </c>
      <c r="D4716" s="130" t="s">
        <v>4700</v>
      </c>
      <c r="E4716" s="130" t="s">
        <v>2655</v>
      </c>
      <c r="F4716" s="130" t="s">
        <v>15938</v>
      </c>
      <c r="G4716" s="130" t="s">
        <v>2473</v>
      </c>
      <c r="H4716" s="130" t="s">
        <v>15939</v>
      </c>
      <c r="I4716" s="130" t="s">
        <v>15940</v>
      </c>
    </row>
    <row r="4717" spans="1:9" x14ac:dyDescent="0.25">
      <c r="A4717" s="34">
        <v>5851</v>
      </c>
      <c r="B4717" s="35" t="s">
        <v>2518</v>
      </c>
      <c r="C4717" s="129" t="s">
        <v>7122</v>
      </c>
      <c r="D4717" s="130" t="s">
        <v>15941</v>
      </c>
      <c r="E4717" s="130" t="s">
        <v>2655</v>
      </c>
      <c r="F4717" s="130" t="s">
        <v>15942</v>
      </c>
      <c r="G4717" s="130" t="s">
        <v>2473</v>
      </c>
      <c r="H4717" s="130" t="s">
        <v>15943</v>
      </c>
      <c r="I4717" s="130" t="s">
        <v>15944</v>
      </c>
    </row>
    <row r="4718" spans="1:9" x14ac:dyDescent="0.25">
      <c r="A4718" s="34">
        <v>5852</v>
      </c>
      <c r="B4718" s="35" t="s">
        <v>2518</v>
      </c>
      <c r="C4718" s="129" t="s">
        <v>4281</v>
      </c>
      <c r="D4718" s="130" t="s">
        <v>4382</v>
      </c>
      <c r="E4718" s="130" t="s">
        <v>2655</v>
      </c>
      <c r="F4718" s="130" t="s">
        <v>15945</v>
      </c>
      <c r="G4718" s="130" t="s">
        <v>2588</v>
      </c>
      <c r="H4718" s="130" t="s">
        <v>15946</v>
      </c>
      <c r="I4718" s="130" t="s">
        <v>15947</v>
      </c>
    </row>
    <row r="4719" spans="1:9" x14ac:dyDescent="0.25">
      <c r="A4719" s="34">
        <v>5853</v>
      </c>
      <c r="B4719" s="35" t="s">
        <v>2518</v>
      </c>
      <c r="C4719" s="129" t="s">
        <v>15948</v>
      </c>
      <c r="D4719" s="130" t="s">
        <v>4224</v>
      </c>
      <c r="E4719" s="130" t="s">
        <v>2655</v>
      </c>
      <c r="F4719" s="130" t="s">
        <v>15949</v>
      </c>
      <c r="G4719" s="130" t="s">
        <v>2588</v>
      </c>
      <c r="H4719" s="130" t="s">
        <v>15950</v>
      </c>
      <c r="I4719" s="130" t="s">
        <v>15951</v>
      </c>
    </row>
    <row r="4720" spans="1:9" x14ac:dyDescent="0.25">
      <c r="A4720" s="34">
        <v>5854</v>
      </c>
      <c r="B4720" s="35" t="s">
        <v>2518</v>
      </c>
      <c r="C4720" s="129" t="s">
        <v>3493</v>
      </c>
      <c r="D4720" s="130" t="s">
        <v>2725</v>
      </c>
      <c r="E4720" s="130" t="s">
        <v>2655</v>
      </c>
      <c r="F4720" s="130" t="s">
        <v>15952</v>
      </c>
      <c r="G4720" s="130" t="s">
        <v>2678</v>
      </c>
      <c r="H4720" s="130" t="s">
        <v>2655</v>
      </c>
      <c r="I4720" s="130" t="s">
        <v>3496</v>
      </c>
    </row>
    <row r="4721" spans="1:9" x14ac:dyDescent="0.25">
      <c r="A4721" s="34">
        <v>5855</v>
      </c>
      <c r="B4721" s="35" t="s">
        <v>2518</v>
      </c>
      <c r="C4721" s="129" t="s">
        <v>3497</v>
      </c>
      <c r="D4721" s="130" t="s">
        <v>3498</v>
      </c>
      <c r="E4721" s="130" t="s">
        <v>2655</v>
      </c>
      <c r="F4721" s="130" t="s">
        <v>3499</v>
      </c>
      <c r="G4721" s="130" t="s">
        <v>2678</v>
      </c>
      <c r="H4721" s="130" t="s">
        <v>2655</v>
      </c>
      <c r="I4721" s="130" t="s">
        <v>3496</v>
      </c>
    </row>
    <row r="4722" spans="1:9" x14ac:dyDescent="0.25">
      <c r="A4722" s="34">
        <v>5856</v>
      </c>
      <c r="B4722" s="35" t="s">
        <v>2518</v>
      </c>
      <c r="C4722" s="129" t="s">
        <v>3601</v>
      </c>
      <c r="D4722" s="130" t="s">
        <v>15017</v>
      </c>
      <c r="E4722" s="130" t="s">
        <v>2655</v>
      </c>
      <c r="F4722" s="130" t="s">
        <v>3602</v>
      </c>
      <c r="G4722" s="130" t="s">
        <v>2678</v>
      </c>
      <c r="H4722" s="130" t="s">
        <v>2655</v>
      </c>
      <c r="I4722" s="130" t="s">
        <v>15953</v>
      </c>
    </row>
    <row r="4723" spans="1:9" x14ac:dyDescent="0.25">
      <c r="A4723" s="34">
        <v>5857</v>
      </c>
      <c r="B4723" s="35" t="s">
        <v>2518</v>
      </c>
      <c r="C4723" s="129" t="s">
        <v>15722</v>
      </c>
      <c r="D4723" s="130" t="s">
        <v>3274</v>
      </c>
      <c r="E4723" s="130" t="s">
        <v>2655</v>
      </c>
      <c r="F4723" s="130" t="s">
        <v>15723</v>
      </c>
      <c r="G4723" s="130" t="s">
        <v>2472</v>
      </c>
      <c r="H4723" s="130" t="s">
        <v>2655</v>
      </c>
      <c r="I4723" s="130" t="s">
        <v>15954</v>
      </c>
    </row>
    <row r="4724" spans="1:9" x14ac:dyDescent="0.25">
      <c r="A4724" s="34">
        <v>5858</v>
      </c>
      <c r="B4724" s="35" t="s">
        <v>2518</v>
      </c>
      <c r="C4724" s="129" t="s">
        <v>4286</v>
      </c>
      <c r="D4724" s="130" t="s">
        <v>15955</v>
      </c>
      <c r="E4724" s="130" t="s">
        <v>2655</v>
      </c>
      <c r="F4724" s="130" t="s">
        <v>15956</v>
      </c>
      <c r="G4724" s="130" t="s">
        <v>2473</v>
      </c>
      <c r="H4724" s="130" t="s">
        <v>2655</v>
      </c>
      <c r="I4724" s="130" t="s">
        <v>15957</v>
      </c>
    </row>
    <row r="4725" spans="1:9" x14ac:dyDescent="0.25">
      <c r="A4725" s="34">
        <v>5859</v>
      </c>
      <c r="B4725" s="35" t="s">
        <v>2518</v>
      </c>
      <c r="C4725" s="129" t="s">
        <v>15779</v>
      </c>
      <c r="D4725" s="130" t="s">
        <v>4562</v>
      </c>
      <c r="E4725" s="130" t="s">
        <v>2655</v>
      </c>
      <c r="F4725" s="130" t="s">
        <v>15958</v>
      </c>
      <c r="G4725" s="130" t="s">
        <v>2497</v>
      </c>
      <c r="H4725" s="130" t="s">
        <v>2655</v>
      </c>
      <c r="I4725" s="130" t="s">
        <v>15959</v>
      </c>
    </row>
    <row r="4726" spans="1:9" x14ac:dyDescent="0.25">
      <c r="A4726" s="34">
        <v>5860</v>
      </c>
      <c r="B4726" s="35" t="s">
        <v>2518</v>
      </c>
      <c r="C4726" s="129" t="s">
        <v>8149</v>
      </c>
      <c r="D4726" s="130" t="s">
        <v>5181</v>
      </c>
      <c r="E4726" s="130" t="s">
        <v>2655</v>
      </c>
      <c r="F4726" s="130" t="s">
        <v>15960</v>
      </c>
      <c r="G4726" s="130" t="s">
        <v>2497</v>
      </c>
      <c r="H4726" s="130" t="s">
        <v>15961</v>
      </c>
      <c r="I4726" s="130" t="s">
        <v>15962</v>
      </c>
    </row>
    <row r="4727" spans="1:9" x14ac:dyDescent="0.25">
      <c r="A4727" s="34">
        <v>5861</v>
      </c>
      <c r="B4727" s="35" t="s">
        <v>2518</v>
      </c>
      <c r="C4727" s="129" t="s">
        <v>15963</v>
      </c>
      <c r="D4727" s="130" t="s">
        <v>3692</v>
      </c>
      <c r="E4727" s="130" t="s">
        <v>4935</v>
      </c>
      <c r="F4727" s="130" t="s">
        <v>3693</v>
      </c>
      <c r="G4727" s="130" t="s">
        <v>2418</v>
      </c>
      <c r="H4727" s="130" t="s">
        <v>3694</v>
      </c>
      <c r="I4727" s="130" t="s">
        <v>3695</v>
      </c>
    </row>
    <row r="4728" spans="1:9" x14ac:dyDescent="0.25">
      <c r="A4728" s="34">
        <v>5862</v>
      </c>
      <c r="B4728" s="35" t="s">
        <v>2518</v>
      </c>
      <c r="C4728" s="129" t="s">
        <v>3457</v>
      </c>
      <c r="D4728" s="130" t="s">
        <v>3458</v>
      </c>
      <c r="E4728" s="130" t="s">
        <v>3859</v>
      </c>
      <c r="F4728" s="130" t="s">
        <v>3459</v>
      </c>
      <c r="G4728" s="130" t="s">
        <v>2473</v>
      </c>
      <c r="H4728" s="130" t="s">
        <v>3460</v>
      </c>
      <c r="I4728" s="130" t="s">
        <v>3461</v>
      </c>
    </row>
    <row r="4729" spans="1:9" x14ac:dyDescent="0.25">
      <c r="A4729" s="34">
        <v>5863</v>
      </c>
      <c r="B4729" s="35" t="s">
        <v>2518</v>
      </c>
      <c r="C4729" s="129" t="s">
        <v>3641</v>
      </c>
      <c r="D4729" s="130" t="s">
        <v>3118</v>
      </c>
      <c r="E4729" s="130" t="s">
        <v>2655</v>
      </c>
      <c r="F4729" s="130" t="s">
        <v>3644</v>
      </c>
      <c r="G4729" s="130" t="s">
        <v>2418</v>
      </c>
      <c r="H4729" s="130" t="s">
        <v>2655</v>
      </c>
      <c r="I4729" s="130" t="s">
        <v>3646</v>
      </c>
    </row>
    <row r="4730" spans="1:9" x14ac:dyDescent="0.25">
      <c r="A4730" s="34">
        <v>5864</v>
      </c>
      <c r="B4730" s="35" t="s">
        <v>2518</v>
      </c>
      <c r="C4730" s="129" t="s">
        <v>15753</v>
      </c>
      <c r="D4730" s="130" t="s">
        <v>3597</v>
      </c>
      <c r="E4730" s="130" t="s">
        <v>2655</v>
      </c>
      <c r="F4730" s="130" t="s">
        <v>3598</v>
      </c>
      <c r="G4730" s="130" t="s">
        <v>2678</v>
      </c>
      <c r="H4730" s="130" t="s">
        <v>3599</v>
      </c>
      <c r="I4730" s="130" t="s">
        <v>3600</v>
      </c>
    </row>
    <row r="4731" spans="1:9" x14ac:dyDescent="0.25">
      <c r="A4731" s="34">
        <v>5865</v>
      </c>
      <c r="B4731" s="35" t="s">
        <v>2518</v>
      </c>
      <c r="C4731" s="129" t="s">
        <v>3232</v>
      </c>
      <c r="D4731" s="130" t="s">
        <v>15017</v>
      </c>
      <c r="E4731" s="130" t="s">
        <v>2655</v>
      </c>
      <c r="F4731" s="130" t="s">
        <v>3629</v>
      </c>
      <c r="G4731" s="130" t="s">
        <v>2678</v>
      </c>
      <c r="H4731" s="130" t="s">
        <v>2655</v>
      </c>
      <c r="I4731" s="130" t="s">
        <v>3631</v>
      </c>
    </row>
    <row r="4732" spans="1:9" x14ac:dyDescent="0.25">
      <c r="A4732" s="34">
        <v>5866</v>
      </c>
      <c r="B4732" s="35" t="s">
        <v>2518</v>
      </c>
      <c r="C4732" s="129" t="s">
        <v>3617</v>
      </c>
      <c r="D4732" s="130" t="s">
        <v>3618</v>
      </c>
      <c r="E4732" s="130" t="s">
        <v>2655</v>
      </c>
      <c r="F4732" s="130" t="s">
        <v>3619</v>
      </c>
      <c r="G4732" s="130" t="s">
        <v>2678</v>
      </c>
      <c r="H4732" s="130" t="s">
        <v>15964</v>
      </c>
      <c r="I4732" s="130" t="s">
        <v>3621</v>
      </c>
    </row>
    <row r="4733" spans="1:9" x14ac:dyDescent="0.25">
      <c r="A4733" s="34">
        <v>5867</v>
      </c>
      <c r="B4733" s="35" t="s">
        <v>2518</v>
      </c>
      <c r="C4733" s="129" t="s">
        <v>4952</v>
      </c>
      <c r="D4733" s="130" t="s">
        <v>3313</v>
      </c>
      <c r="E4733" s="130" t="s">
        <v>2655</v>
      </c>
      <c r="F4733" s="130" t="s">
        <v>3314</v>
      </c>
      <c r="G4733" s="130" t="s">
        <v>2472</v>
      </c>
      <c r="H4733" s="130" t="s">
        <v>2655</v>
      </c>
      <c r="I4733" s="130" t="s">
        <v>3316</v>
      </c>
    </row>
    <row r="4734" spans="1:9" x14ac:dyDescent="0.25">
      <c r="A4734" s="34">
        <v>5868</v>
      </c>
      <c r="B4734" s="35" t="s">
        <v>2518</v>
      </c>
      <c r="C4734" s="129" t="s">
        <v>6522</v>
      </c>
      <c r="D4734" s="130" t="s">
        <v>3238</v>
      </c>
      <c r="E4734" s="130" t="s">
        <v>2962</v>
      </c>
      <c r="F4734" s="130" t="s">
        <v>15965</v>
      </c>
      <c r="G4734" s="130" t="s">
        <v>2473</v>
      </c>
      <c r="H4734" s="130" t="s">
        <v>15966</v>
      </c>
      <c r="I4734" s="130" t="s">
        <v>15967</v>
      </c>
    </row>
    <row r="4735" spans="1:9" x14ac:dyDescent="0.25">
      <c r="A4735" s="34">
        <v>5869</v>
      </c>
      <c r="B4735" s="35" t="s">
        <v>2518</v>
      </c>
      <c r="C4735" s="129" t="s">
        <v>2688</v>
      </c>
      <c r="D4735" s="130" t="s">
        <v>3458</v>
      </c>
      <c r="E4735" s="130" t="s">
        <v>2655</v>
      </c>
      <c r="F4735" s="130" t="s">
        <v>3303</v>
      </c>
      <c r="G4735" s="130" t="s">
        <v>2472</v>
      </c>
      <c r="H4735" s="130" t="s">
        <v>2655</v>
      </c>
      <c r="I4735" s="130" t="s">
        <v>3305</v>
      </c>
    </row>
    <row r="4736" spans="1:9" x14ac:dyDescent="0.25">
      <c r="A4736" s="34">
        <v>5870</v>
      </c>
      <c r="B4736" s="35" t="s">
        <v>2518</v>
      </c>
      <c r="C4736" s="129" t="s">
        <v>3324</v>
      </c>
      <c r="D4736" s="130" t="s">
        <v>3298</v>
      </c>
      <c r="E4736" s="130" t="s">
        <v>2655</v>
      </c>
      <c r="F4736" s="130" t="s">
        <v>3299</v>
      </c>
      <c r="G4736" s="130" t="s">
        <v>2609</v>
      </c>
      <c r="H4736" s="130" t="s">
        <v>2655</v>
      </c>
      <c r="I4736" s="130" t="s">
        <v>3301</v>
      </c>
    </row>
    <row r="4737" spans="1:9" x14ac:dyDescent="0.25">
      <c r="A4737" s="34">
        <v>5871</v>
      </c>
      <c r="B4737" s="35" t="s">
        <v>2518</v>
      </c>
      <c r="C4737" s="129" t="s">
        <v>3306</v>
      </c>
      <c r="D4737" s="130" t="s">
        <v>6810</v>
      </c>
      <c r="E4737" s="130" t="s">
        <v>2655</v>
      </c>
      <c r="F4737" s="130" t="s">
        <v>3308</v>
      </c>
      <c r="G4737" s="130" t="s">
        <v>2472</v>
      </c>
      <c r="H4737" s="130" t="s">
        <v>2655</v>
      </c>
      <c r="I4737" s="130" t="s">
        <v>15968</v>
      </c>
    </row>
    <row r="4738" spans="1:9" x14ac:dyDescent="0.25">
      <c r="A4738" s="34">
        <v>5872</v>
      </c>
      <c r="B4738" s="35" t="s">
        <v>2518</v>
      </c>
      <c r="C4738" s="129" t="s">
        <v>3696</v>
      </c>
      <c r="D4738" s="130" t="s">
        <v>3697</v>
      </c>
      <c r="E4738" s="130" t="s">
        <v>2655</v>
      </c>
      <c r="F4738" s="130" t="s">
        <v>3698</v>
      </c>
      <c r="G4738" s="130" t="s">
        <v>2418</v>
      </c>
      <c r="H4738" s="130" t="s">
        <v>2655</v>
      </c>
      <c r="I4738" s="130" t="s">
        <v>3700</v>
      </c>
    </row>
    <row r="4739" spans="1:9" x14ac:dyDescent="0.25">
      <c r="A4739" s="34">
        <v>5873</v>
      </c>
      <c r="B4739" s="35" t="s">
        <v>2518</v>
      </c>
      <c r="C4739" s="129" t="s">
        <v>8090</v>
      </c>
      <c r="D4739" s="130" t="s">
        <v>15969</v>
      </c>
      <c r="E4739" s="130" t="s">
        <v>6112</v>
      </c>
      <c r="F4739" s="130" t="s">
        <v>15970</v>
      </c>
      <c r="G4739" s="130" t="s">
        <v>2472</v>
      </c>
      <c r="H4739" s="130" t="s">
        <v>15971</v>
      </c>
      <c r="I4739" s="130" t="s">
        <v>15972</v>
      </c>
    </row>
    <row r="4740" spans="1:9" x14ac:dyDescent="0.25">
      <c r="A4740" s="34">
        <v>5874</v>
      </c>
      <c r="B4740" s="35" t="s">
        <v>2518</v>
      </c>
      <c r="C4740" s="129" t="s">
        <v>3003</v>
      </c>
      <c r="D4740" s="130" t="s">
        <v>4136</v>
      </c>
      <c r="E4740" s="130" t="s">
        <v>2655</v>
      </c>
      <c r="F4740" s="130" t="s">
        <v>15973</v>
      </c>
      <c r="G4740" s="130" t="s">
        <v>2472</v>
      </c>
      <c r="H4740" s="130" t="s">
        <v>15974</v>
      </c>
      <c r="I4740" s="130" t="s">
        <v>15975</v>
      </c>
    </row>
    <row r="4741" spans="1:9" x14ac:dyDescent="0.25">
      <c r="A4741" s="34">
        <v>5875</v>
      </c>
      <c r="B4741" s="35" t="s">
        <v>2518</v>
      </c>
      <c r="C4741" s="129" t="s">
        <v>7910</v>
      </c>
      <c r="D4741" s="130" t="s">
        <v>6420</v>
      </c>
      <c r="E4741" s="130" t="s">
        <v>2655</v>
      </c>
      <c r="F4741" s="130" t="s">
        <v>15976</v>
      </c>
      <c r="G4741" s="130" t="s">
        <v>2472</v>
      </c>
      <c r="H4741" s="130" t="s">
        <v>15977</v>
      </c>
      <c r="I4741" s="130" t="s">
        <v>15978</v>
      </c>
    </row>
    <row r="4742" spans="1:9" x14ac:dyDescent="0.25">
      <c r="A4742" s="34">
        <v>5876</v>
      </c>
      <c r="B4742" s="35" t="s">
        <v>2518</v>
      </c>
      <c r="C4742" s="129" t="s">
        <v>3040</v>
      </c>
      <c r="D4742" s="130" t="s">
        <v>3274</v>
      </c>
      <c r="E4742" s="130" t="s">
        <v>3274</v>
      </c>
      <c r="F4742" s="130" t="s">
        <v>15979</v>
      </c>
      <c r="G4742" s="130" t="s">
        <v>2472</v>
      </c>
      <c r="H4742" s="130" t="s">
        <v>2655</v>
      </c>
      <c r="I4742" s="130" t="s">
        <v>15980</v>
      </c>
    </row>
    <row r="4743" spans="1:9" x14ac:dyDescent="0.25">
      <c r="A4743" s="34">
        <v>5877</v>
      </c>
      <c r="B4743" s="35" t="s">
        <v>2518</v>
      </c>
      <c r="C4743" s="129" t="s">
        <v>3652</v>
      </c>
      <c r="D4743" s="130" t="s">
        <v>3330</v>
      </c>
      <c r="E4743" s="130" t="s">
        <v>2655</v>
      </c>
      <c r="F4743" s="130" t="s">
        <v>3331</v>
      </c>
      <c r="G4743" s="130" t="s">
        <v>2472</v>
      </c>
      <c r="H4743" s="130" t="s">
        <v>3332</v>
      </c>
      <c r="I4743" s="130" t="s">
        <v>3333</v>
      </c>
    </row>
    <row r="4744" spans="1:9" x14ac:dyDescent="0.25">
      <c r="A4744" s="34">
        <v>5878</v>
      </c>
      <c r="B4744" s="35" t="s">
        <v>2518</v>
      </c>
      <c r="C4744" s="129" t="s">
        <v>6609</v>
      </c>
      <c r="D4744" s="130" t="s">
        <v>3330</v>
      </c>
      <c r="E4744" s="130" t="s">
        <v>2655</v>
      </c>
      <c r="F4744" s="130" t="s">
        <v>2655</v>
      </c>
      <c r="G4744" s="130" t="s">
        <v>2472</v>
      </c>
      <c r="H4744" s="130" t="s">
        <v>15981</v>
      </c>
      <c r="I4744" s="130" t="s">
        <v>15982</v>
      </c>
    </row>
    <row r="4745" spans="1:9" x14ac:dyDescent="0.25">
      <c r="A4745" s="34">
        <v>5879</v>
      </c>
      <c r="B4745" s="35" t="s">
        <v>2518</v>
      </c>
      <c r="C4745" s="129" t="s">
        <v>15983</v>
      </c>
      <c r="D4745" s="130" t="s">
        <v>2849</v>
      </c>
      <c r="E4745" s="130" t="s">
        <v>2655</v>
      </c>
      <c r="F4745" s="130" t="s">
        <v>15984</v>
      </c>
      <c r="G4745" s="130" t="s">
        <v>2472</v>
      </c>
      <c r="H4745" s="130" t="s">
        <v>15985</v>
      </c>
      <c r="I4745" s="130" t="s">
        <v>15986</v>
      </c>
    </row>
    <row r="4746" spans="1:9" x14ac:dyDescent="0.25">
      <c r="A4746" s="34">
        <v>5880</v>
      </c>
      <c r="B4746" s="35" t="s">
        <v>2518</v>
      </c>
      <c r="C4746" s="129" t="s">
        <v>15987</v>
      </c>
      <c r="D4746" s="130" t="s">
        <v>4521</v>
      </c>
      <c r="E4746" s="130" t="s">
        <v>2655</v>
      </c>
      <c r="F4746" s="130" t="s">
        <v>15929</v>
      </c>
      <c r="G4746" s="130" t="s">
        <v>2472</v>
      </c>
      <c r="H4746" s="130" t="s">
        <v>15988</v>
      </c>
      <c r="I4746" s="130" t="s">
        <v>15931</v>
      </c>
    </row>
    <row r="4747" spans="1:9" x14ac:dyDescent="0.25">
      <c r="A4747" s="34">
        <v>5881</v>
      </c>
      <c r="B4747" s="35" t="s">
        <v>2518</v>
      </c>
      <c r="C4747" s="129" t="s">
        <v>15989</v>
      </c>
      <c r="D4747" s="130" t="s">
        <v>3330</v>
      </c>
      <c r="E4747" s="130" t="s">
        <v>2655</v>
      </c>
      <c r="F4747" s="130" t="s">
        <v>15990</v>
      </c>
      <c r="G4747" s="130" t="s">
        <v>2472</v>
      </c>
      <c r="H4747" s="130" t="s">
        <v>15991</v>
      </c>
      <c r="I4747" s="130" t="s">
        <v>15992</v>
      </c>
    </row>
    <row r="4748" spans="1:9" x14ac:dyDescent="0.25">
      <c r="A4748" s="34">
        <v>5882</v>
      </c>
      <c r="B4748" s="35" t="s">
        <v>2518</v>
      </c>
      <c r="C4748" s="129" t="s">
        <v>4940</v>
      </c>
      <c r="D4748" s="130" t="s">
        <v>2937</v>
      </c>
      <c r="E4748" s="130" t="s">
        <v>4329</v>
      </c>
      <c r="F4748" s="130" t="s">
        <v>15993</v>
      </c>
      <c r="G4748" s="130" t="s">
        <v>2472</v>
      </c>
      <c r="H4748" s="130" t="s">
        <v>15994</v>
      </c>
      <c r="I4748" s="130" t="s">
        <v>15995</v>
      </c>
    </row>
    <row r="4749" spans="1:9" x14ac:dyDescent="0.25">
      <c r="A4749" s="34">
        <v>5883</v>
      </c>
      <c r="B4749" s="35" t="s">
        <v>2518</v>
      </c>
      <c r="C4749" s="129" t="s">
        <v>15996</v>
      </c>
      <c r="D4749" s="130" t="s">
        <v>3569</v>
      </c>
      <c r="E4749" s="130" t="s">
        <v>2655</v>
      </c>
      <c r="F4749" s="130" t="s">
        <v>15997</v>
      </c>
      <c r="G4749" s="130" t="s">
        <v>2472</v>
      </c>
      <c r="H4749" s="130" t="s">
        <v>2655</v>
      </c>
      <c r="I4749" s="130" t="s">
        <v>15998</v>
      </c>
    </row>
    <row r="4750" spans="1:9" x14ac:dyDescent="0.25">
      <c r="A4750" s="34">
        <v>5884</v>
      </c>
      <c r="B4750" s="35" t="s">
        <v>2518</v>
      </c>
      <c r="C4750" s="129" t="s">
        <v>15999</v>
      </c>
      <c r="D4750" s="130" t="s">
        <v>2655</v>
      </c>
      <c r="E4750" s="130" t="s">
        <v>2655</v>
      </c>
      <c r="F4750" s="130" t="s">
        <v>16000</v>
      </c>
      <c r="G4750" s="130" t="s">
        <v>2472</v>
      </c>
      <c r="H4750" s="130" t="s">
        <v>16001</v>
      </c>
      <c r="I4750" s="130" t="s">
        <v>16002</v>
      </c>
    </row>
    <row r="4751" spans="1:9" x14ac:dyDescent="0.25">
      <c r="A4751" s="34">
        <v>5885</v>
      </c>
      <c r="B4751" s="35" t="s">
        <v>2518</v>
      </c>
      <c r="C4751" s="129" t="s">
        <v>3471</v>
      </c>
      <c r="D4751" s="130" t="s">
        <v>16003</v>
      </c>
      <c r="E4751" s="130" t="s">
        <v>2655</v>
      </c>
      <c r="F4751" s="130" t="s">
        <v>16004</v>
      </c>
      <c r="G4751" s="130" t="s">
        <v>2472</v>
      </c>
      <c r="H4751" s="130" t="s">
        <v>16005</v>
      </c>
      <c r="I4751" s="130" t="s">
        <v>16006</v>
      </c>
    </row>
    <row r="4752" spans="1:9" x14ac:dyDescent="0.25">
      <c r="A4752" s="34">
        <v>5886</v>
      </c>
      <c r="B4752" s="35" t="s">
        <v>2518</v>
      </c>
      <c r="C4752" s="129" t="s">
        <v>3407</v>
      </c>
      <c r="D4752" s="130" t="s">
        <v>2849</v>
      </c>
      <c r="E4752" s="130" t="s">
        <v>2655</v>
      </c>
      <c r="F4752" s="130" t="s">
        <v>16007</v>
      </c>
      <c r="G4752" s="130" t="s">
        <v>2472</v>
      </c>
      <c r="H4752" s="130" t="s">
        <v>16008</v>
      </c>
      <c r="I4752" s="130" t="s">
        <v>16009</v>
      </c>
    </row>
    <row r="4753" spans="1:9" x14ac:dyDescent="0.25">
      <c r="A4753" s="34">
        <v>5887</v>
      </c>
      <c r="B4753" s="35" t="s">
        <v>2518</v>
      </c>
      <c r="C4753" s="129" t="s">
        <v>16010</v>
      </c>
      <c r="D4753" s="130" t="s">
        <v>5461</v>
      </c>
      <c r="E4753" s="130" t="s">
        <v>9490</v>
      </c>
      <c r="F4753" s="130" t="s">
        <v>16011</v>
      </c>
      <c r="G4753" s="130" t="s">
        <v>2472</v>
      </c>
      <c r="H4753" s="130" t="s">
        <v>16012</v>
      </c>
      <c r="I4753" s="130" t="s">
        <v>16013</v>
      </c>
    </row>
    <row r="4754" spans="1:9" x14ac:dyDescent="0.25">
      <c r="A4754" s="34">
        <v>5888</v>
      </c>
      <c r="B4754" s="35" t="s">
        <v>2518</v>
      </c>
      <c r="C4754" s="129" t="s">
        <v>15008</v>
      </c>
      <c r="D4754" s="130" t="s">
        <v>5461</v>
      </c>
      <c r="E4754" s="130" t="s">
        <v>2655</v>
      </c>
      <c r="F4754" s="130" t="s">
        <v>16014</v>
      </c>
      <c r="G4754" s="130" t="s">
        <v>2472</v>
      </c>
      <c r="H4754" s="130" t="s">
        <v>2655</v>
      </c>
      <c r="I4754" s="130" t="s">
        <v>16015</v>
      </c>
    </row>
    <row r="4755" spans="1:9" x14ac:dyDescent="0.25">
      <c r="A4755" s="34">
        <v>5889</v>
      </c>
      <c r="B4755" s="35" t="s">
        <v>2518</v>
      </c>
      <c r="C4755" s="129" t="s">
        <v>16016</v>
      </c>
      <c r="D4755" s="130" t="s">
        <v>3009</v>
      </c>
      <c r="E4755" s="130" t="s">
        <v>2655</v>
      </c>
      <c r="F4755" s="130" t="s">
        <v>16017</v>
      </c>
      <c r="G4755" s="130" t="s">
        <v>2472</v>
      </c>
      <c r="H4755" s="130" t="s">
        <v>16018</v>
      </c>
      <c r="I4755" s="130" t="s">
        <v>16019</v>
      </c>
    </row>
    <row r="4756" spans="1:9" x14ac:dyDescent="0.25">
      <c r="A4756" s="34">
        <v>5890</v>
      </c>
      <c r="B4756" s="35" t="s">
        <v>2518</v>
      </c>
      <c r="C4756" s="129" t="s">
        <v>3278</v>
      </c>
      <c r="D4756" s="130" t="s">
        <v>2957</v>
      </c>
      <c r="E4756" s="130" t="s">
        <v>2655</v>
      </c>
      <c r="F4756" s="130" t="s">
        <v>16020</v>
      </c>
      <c r="G4756" s="130" t="s">
        <v>2472</v>
      </c>
      <c r="H4756" s="130" t="s">
        <v>16021</v>
      </c>
      <c r="I4756" s="130" t="s">
        <v>16022</v>
      </c>
    </row>
    <row r="4757" spans="1:9" x14ac:dyDescent="0.25">
      <c r="A4757" s="34">
        <v>5891</v>
      </c>
      <c r="B4757" s="35" t="s">
        <v>2518</v>
      </c>
      <c r="C4757" s="129" t="s">
        <v>2911</v>
      </c>
      <c r="D4757" s="130" t="s">
        <v>4790</v>
      </c>
      <c r="E4757" s="130" t="s">
        <v>2655</v>
      </c>
      <c r="F4757" s="130" t="s">
        <v>16023</v>
      </c>
      <c r="G4757" s="130" t="s">
        <v>2472</v>
      </c>
      <c r="H4757" s="130" t="s">
        <v>16024</v>
      </c>
      <c r="I4757" s="130" t="s">
        <v>16025</v>
      </c>
    </row>
    <row r="4758" spans="1:9" x14ac:dyDescent="0.25">
      <c r="A4758" s="34">
        <v>5892</v>
      </c>
      <c r="B4758" s="35" t="s">
        <v>2518</v>
      </c>
      <c r="C4758" s="129" t="s">
        <v>3018</v>
      </c>
      <c r="D4758" s="130" t="s">
        <v>16026</v>
      </c>
      <c r="E4758" s="130" t="s">
        <v>2655</v>
      </c>
      <c r="F4758" s="130" t="s">
        <v>16027</v>
      </c>
      <c r="G4758" s="130" t="s">
        <v>2472</v>
      </c>
      <c r="H4758" s="130" t="s">
        <v>16028</v>
      </c>
      <c r="I4758" s="130" t="s">
        <v>2655</v>
      </c>
    </row>
    <row r="4759" spans="1:9" x14ac:dyDescent="0.25">
      <c r="A4759" s="34">
        <v>5893</v>
      </c>
      <c r="B4759" s="35" t="s">
        <v>2518</v>
      </c>
      <c r="C4759" s="129" t="s">
        <v>5354</v>
      </c>
      <c r="D4759" s="130" t="s">
        <v>16029</v>
      </c>
      <c r="E4759" s="130" t="s">
        <v>2655</v>
      </c>
      <c r="F4759" s="130" t="s">
        <v>16030</v>
      </c>
      <c r="G4759" s="130" t="s">
        <v>2472</v>
      </c>
      <c r="H4759" s="130" t="s">
        <v>16031</v>
      </c>
      <c r="I4759" s="130" t="s">
        <v>16032</v>
      </c>
    </row>
    <row r="4760" spans="1:9" x14ac:dyDescent="0.25">
      <c r="A4760" s="34">
        <v>5894</v>
      </c>
      <c r="B4760" s="35" t="s">
        <v>2518</v>
      </c>
      <c r="C4760" s="129" t="s">
        <v>16033</v>
      </c>
      <c r="D4760" s="130" t="s">
        <v>4960</v>
      </c>
      <c r="E4760" s="130" t="s">
        <v>2655</v>
      </c>
      <c r="F4760" s="130" t="s">
        <v>16034</v>
      </c>
      <c r="G4760" s="130" t="s">
        <v>2472</v>
      </c>
      <c r="H4760" s="130" t="s">
        <v>2655</v>
      </c>
      <c r="I4760" s="130" t="s">
        <v>16035</v>
      </c>
    </row>
    <row r="4761" spans="1:9" x14ac:dyDescent="0.25">
      <c r="A4761" s="34">
        <v>5895</v>
      </c>
      <c r="B4761" s="35" t="s">
        <v>2518</v>
      </c>
      <c r="C4761" s="129" t="s">
        <v>10200</v>
      </c>
      <c r="D4761" s="130" t="s">
        <v>16036</v>
      </c>
      <c r="E4761" s="130" t="s">
        <v>2655</v>
      </c>
      <c r="F4761" s="130" t="s">
        <v>16037</v>
      </c>
      <c r="G4761" s="130" t="s">
        <v>2497</v>
      </c>
      <c r="H4761" s="130" t="s">
        <v>2655</v>
      </c>
      <c r="I4761" s="130" t="s">
        <v>16038</v>
      </c>
    </row>
    <row r="4762" spans="1:9" x14ac:dyDescent="0.25">
      <c r="A4762" s="34">
        <v>5896</v>
      </c>
      <c r="B4762" s="35" t="s">
        <v>2518</v>
      </c>
      <c r="C4762" s="129" t="s">
        <v>9280</v>
      </c>
      <c r="D4762" s="130" t="s">
        <v>3458</v>
      </c>
      <c r="E4762" s="130" t="s">
        <v>2655</v>
      </c>
      <c r="F4762" s="130" t="s">
        <v>16039</v>
      </c>
      <c r="G4762" s="130" t="s">
        <v>2497</v>
      </c>
      <c r="H4762" s="130" t="s">
        <v>16040</v>
      </c>
      <c r="I4762" s="130" t="s">
        <v>16041</v>
      </c>
    </row>
    <row r="4763" spans="1:9" x14ac:dyDescent="0.25">
      <c r="A4763" s="34">
        <v>5897</v>
      </c>
      <c r="B4763" s="35" t="s">
        <v>2518</v>
      </c>
      <c r="C4763" s="129" t="s">
        <v>15932</v>
      </c>
      <c r="D4763" s="130" t="s">
        <v>2718</v>
      </c>
      <c r="E4763" s="130" t="s">
        <v>2655</v>
      </c>
      <c r="F4763" s="130" t="s">
        <v>16042</v>
      </c>
      <c r="G4763" s="130" t="s">
        <v>2497</v>
      </c>
      <c r="H4763" s="130" t="s">
        <v>16043</v>
      </c>
      <c r="I4763" s="130" t="s">
        <v>16044</v>
      </c>
    </row>
    <row r="4764" spans="1:9" x14ac:dyDescent="0.25">
      <c r="A4764" s="34">
        <v>5898</v>
      </c>
      <c r="B4764" s="35" t="s">
        <v>2518</v>
      </c>
      <c r="C4764" s="129" t="s">
        <v>3297</v>
      </c>
      <c r="D4764" s="130" t="s">
        <v>16045</v>
      </c>
      <c r="E4764" s="130" t="s">
        <v>2655</v>
      </c>
      <c r="F4764" s="130" t="s">
        <v>16046</v>
      </c>
      <c r="G4764" s="130" t="s">
        <v>2497</v>
      </c>
      <c r="H4764" s="130" t="s">
        <v>2655</v>
      </c>
      <c r="I4764" s="130" t="s">
        <v>16047</v>
      </c>
    </row>
    <row r="4765" spans="1:9" x14ac:dyDescent="0.25">
      <c r="A4765" s="34">
        <v>5899</v>
      </c>
      <c r="B4765" s="35" t="s">
        <v>2518</v>
      </c>
      <c r="C4765" s="129" t="s">
        <v>5354</v>
      </c>
      <c r="D4765" s="130" t="s">
        <v>14769</v>
      </c>
      <c r="E4765" s="130" t="s">
        <v>2655</v>
      </c>
      <c r="F4765" s="130" t="s">
        <v>16048</v>
      </c>
      <c r="G4765" s="130" t="s">
        <v>2497</v>
      </c>
      <c r="H4765" s="130" t="s">
        <v>16049</v>
      </c>
      <c r="I4765" s="130" t="s">
        <v>16050</v>
      </c>
    </row>
    <row r="4766" spans="1:9" x14ac:dyDescent="0.25">
      <c r="A4766" s="34">
        <v>5900</v>
      </c>
      <c r="B4766" s="35" t="s">
        <v>2518</v>
      </c>
      <c r="C4766" s="129" t="s">
        <v>16051</v>
      </c>
      <c r="D4766" s="130" t="s">
        <v>16052</v>
      </c>
      <c r="E4766" s="130" t="s">
        <v>2655</v>
      </c>
      <c r="F4766" s="130" t="s">
        <v>16053</v>
      </c>
      <c r="G4766" s="130" t="s">
        <v>2497</v>
      </c>
      <c r="H4766" s="130" t="s">
        <v>2655</v>
      </c>
      <c r="I4766" s="130" t="s">
        <v>16054</v>
      </c>
    </row>
    <row r="4767" spans="1:9" x14ac:dyDescent="0.25">
      <c r="A4767" s="34">
        <v>5901</v>
      </c>
      <c r="B4767" s="35" t="s">
        <v>2518</v>
      </c>
      <c r="C4767" s="129" t="s">
        <v>16055</v>
      </c>
      <c r="D4767" s="130" t="s">
        <v>5759</v>
      </c>
      <c r="E4767" s="130" t="s">
        <v>2655</v>
      </c>
      <c r="F4767" s="130" t="s">
        <v>16056</v>
      </c>
      <c r="G4767" s="130" t="s">
        <v>2497</v>
      </c>
      <c r="H4767" s="130" t="s">
        <v>2655</v>
      </c>
      <c r="I4767" s="130" t="s">
        <v>16054</v>
      </c>
    </row>
    <row r="4768" spans="1:9" x14ac:dyDescent="0.25">
      <c r="A4768" s="34">
        <v>5902</v>
      </c>
      <c r="B4768" s="35" t="s">
        <v>2518</v>
      </c>
      <c r="C4768" s="129" t="s">
        <v>16057</v>
      </c>
      <c r="D4768" s="130" t="s">
        <v>16058</v>
      </c>
      <c r="E4768" s="130" t="s">
        <v>2655</v>
      </c>
      <c r="F4768" s="130" t="s">
        <v>16059</v>
      </c>
      <c r="G4768" s="130" t="s">
        <v>2497</v>
      </c>
      <c r="H4768" s="130" t="s">
        <v>16060</v>
      </c>
      <c r="I4768" s="130" t="s">
        <v>16061</v>
      </c>
    </row>
    <row r="4769" spans="1:9" x14ac:dyDescent="0.25">
      <c r="A4769" s="34">
        <v>5903</v>
      </c>
      <c r="B4769" s="35" t="s">
        <v>2518</v>
      </c>
      <c r="C4769" s="129" t="s">
        <v>3108</v>
      </c>
      <c r="D4769" s="130" t="s">
        <v>4269</v>
      </c>
      <c r="E4769" s="130" t="s">
        <v>2655</v>
      </c>
      <c r="F4769" s="130" t="s">
        <v>16062</v>
      </c>
      <c r="G4769" s="130" t="s">
        <v>2497</v>
      </c>
      <c r="H4769" s="130" t="s">
        <v>2655</v>
      </c>
      <c r="I4769" s="130" t="s">
        <v>16063</v>
      </c>
    </row>
    <row r="4770" spans="1:9" x14ac:dyDescent="0.25">
      <c r="A4770" s="34">
        <v>5904</v>
      </c>
      <c r="B4770" s="35" t="s">
        <v>2518</v>
      </c>
      <c r="C4770" s="129" t="s">
        <v>16064</v>
      </c>
      <c r="D4770" s="130" t="s">
        <v>2713</v>
      </c>
      <c r="E4770" s="130" t="s">
        <v>2655</v>
      </c>
      <c r="F4770" s="130" t="s">
        <v>16065</v>
      </c>
      <c r="G4770" s="130" t="s">
        <v>2497</v>
      </c>
      <c r="H4770" s="130" t="s">
        <v>16066</v>
      </c>
      <c r="I4770" s="130" t="s">
        <v>16067</v>
      </c>
    </row>
    <row r="4771" spans="1:9" x14ac:dyDescent="0.25">
      <c r="A4771" s="34">
        <v>5905</v>
      </c>
      <c r="B4771" s="35" t="s">
        <v>2518</v>
      </c>
      <c r="C4771" s="129" t="s">
        <v>6934</v>
      </c>
      <c r="D4771" s="130" t="s">
        <v>2902</v>
      </c>
      <c r="E4771" s="130" t="s">
        <v>2655</v>
      </c>
      <c r="F4771" s="130" t="s">
        <v>7926</v>
      </c>
      <c r="G4771" s="130" t="s">
        <v>2497</v>
      </c>
      <c r="H4771" s="130" t="s">
        <v>7927</v>
      </c>
      <c r="I4771" s="130" t="s">
        <v>7928</v>
      </c>
    </row>
    <row r="4772" spans="1:9" x14ac:dyDescent="0.25">
      <c r="A4772" s="34">
        <v>5906</v>
      </c>
      <c r="B4772" s="35" t="s">
        <v>2518</v>
      </c>
      <c r="C4772" s="129" t="s">
        <v>4921</v>
      </c>
      <c r="D4772" s="130" t="s">
        <v>3071</v>
      </c>
      <c r="E4772" s="130" t="s">
        <v>2655</v>
      </c>
      <c r="F4772" s="130" t="s">
        <v>2655</v>
      </c>
      <c r="G4772" s="130" t="s">
        <v>2497</v>
      </c>
      <c r="H4772" s="130" t="s">
        <v>2655</v>
      </c>
      <c r="I4772" s="130" t="s">
        <v>16068</v>
      </c>
    </row>
    <row r="4773" spans="1:9" x14ac:dyDescent="0.25">
      <c r="A4773" s="34">
        <v>5907</v>
      </c>
      <c r="B4773" s="35" t="s">
        <v>2601</v>
      </c>
      <c r="C4773" s="32" t="s">
        <v>16069</v>
      </c>
      <c r="D4773" s="33" t="s">
        <v>16070</v>
      </c>
      <c r="E4773" s="33" t="s">
        <v>16071</v>
      </c>
      <c r="F4773" s="33" t="s">
        <v>16072</v>
      </c>
      <c r="G4773" s="33" t="s">
        <v>16073</v>
      </c>
      <c r="H4773" s="33" t="s">
        <v>16074</v>
      </c>
      <c r="I4773" s="33">
        <v>56998182175</v>
      </c>
    </row>
    <row r="4774" spans="1:9" x14ac:dyDescent="0.25">
      <c r="A4774" s="34">
        <v>5908</v>
      </c>
      <c r="B4774" s="35" t="s">
        <v>2601</v>
      </c>
      <c r="C4774" s="129" t="s">
        <v>16069</v>
      </c>
      <c r="D4774" s="130" t="s">
        <v>16075</v>
      </c>
      <c r="E4774" s="130" t="s">
        <v>11676</v>
      </c>
      <c r="F4774" s="130">
        <v>156362778</v>
      </c>
      <c r="G4774" s="130" t="s">
        <v>16076</v>
      </c>
      <c r="H4774" s="130" t="s">
        <v>16077</v>
      </c>
      <c r="I4774" s="130">
        <v>56993086073</v>
      </c>
    </row>
    <row r="4775" spans="1:9" x14ac:dyDescent="0.25">
      <c r="A4775" s="34">
        <v>5909</v>
      </c>
      <c r="B4775" s="35" t="s">
        <v>2601</v>
      </c>
      <c r="C4775" s="129" t="s">
        <v>16078</v>
      </c>
      <c r="D4775" s="130" t="s">
        <v>16079</v>
      </c>
      <c r="E4775" s="130" t="s">
        <v>16080</v>
      </c>
      <c r="F4775" s="130" t="s">
        <v>16081</v>
      </c>
      <c r="G4775" s="130" t="s">
        <v>16082</v>
      </c>
      <c r="H4775" s="130" t="s">
        <v>16083</v>
      </c>
      <c r="I4775" s="130">
        <v>999699011</v>
      </c>
    </row>
    <row r="4776" spans="1:9" x14ac:dyDescent="0.25">
      <c r="A4776" s="34">
        <v>5910</v>
      </c>
      <c r="B4776" s="35" t="s">
        <v>2601</v>
      </c>
      <c r="C4776" s="129" t="s">
        <v>16084</v>
      </c>
      <c r="D4776" s="130" t="s">
        <v>16085</v>
      </c>
      <c r="E4776" s="130" t="s">
        <v>11676</v>
      </c>
      <c r="F4776" s="130" t="s">
        <v>16086</v>
      </c>
      <c r="G4776" s="130" t="s">
        <v>16087</v>
      </c>
      <c r="H4776" s="130" t="s">
        <v>16088</v>
      </c>
      <c r="I4776" s="130">
        <v>977194268</v>
      </c>
    </row>
    <row r="4777" spans="1:9" x14ac:dyDescent="0.25">
      <c r="A4777" s="34">
        <v>5911</v>
      </c>
      <c r="B4777" s="35" t="s">
        <v>2601</v>
      </c>
      <c r="C4777" s="129" t="s">
        <v>16089</v>
      </c>
      <c r="D4777" s="130" t="s">
        <v>16090</v>
      </c>
      <c r="E4777" s="130" t="s">
        <v>16091</v>
      </c>
      <c r="F4777" s="130" t="s">
        <v>16092</v>
      </c>
      <c r="G4777" s="130" t="s">
        <v>16093</v>
      </c>
      <c r="H4777" s="130" t="s">
        <v>16094</v>
      </c>
      <c r="I4777" s="130">
        <v>962030001</v>
      </c>
    </row>
    <row r="4778" spans="1:9" x14ac:dyDescent="0.25">
      <c r="A4778" s="34">
        <v>5912</v>
      </c>
      <c r="B4778" s="35" t="s">
        <v>2601</v>
      </c>
      <c r="C4778" s="129" t="s">
        <v>16095</v>
      </c>
      <c r="D4778" s="130" t="s">
        <v>16096</v>
      </c>
      <c r="E4778" s="130" t="s">
        <v>11676</v>
      </c>
      <c r="F4778" s="130">
        <v>171344190</v>
      </c>
      <c r="G4778" s="130" t="s">
        <v>16073</v>
      </c>
      <c r="H4778" s="130" t="s">
        <v>16097</v>
      </c>
      <c r="I4778" s="130">
        <v>951424247</v>
      </c>
    </row>
    <row r="4779" spans="1:9" x14ac:dyDescent="0.25">
      <c r="A4779" s="34">
        <v>5913</v>
      </c>
      <c r="B4779" s="35" t="s">
        <v>2601</v>
      </c>
      <c r="C4779" s="129" t="s">
        <v>16098</v>
      </c>
      <c r="D4779" s="130" t="s">
        <v>16099</v>
      </c>
      <c r="E4779" s="130" t="s">
        <v>11676</v>
      </c>
      <c r="F4779" s="130">
        <v>99055901</v>
      </c>
      <c r="G4779" s="130" t="s">
        <v>16100</v>
      </c>
      <c r="H4779" s="130" t="s">
        <v>16101</v>
      </c>
      <c r="I4779" s="130">
        <v>998275955</v>
      </c>
    </row>
    <row r="4780" spans="1:9" x14ac:dyDescent="0.25">
      <c r="A4780" s="34">
        <v>5914</v>
      </c>
      <c r="B4780" s="35" t="s">
        <v>2601</v>
      </c>
      <c r="C4780" s="129" t="s">
        <v>16102</v>
      </c>
      <c r="D4780" s="130" t="s">
        <v>16103</v>
      </c>
      <c r="E4780" s="130" t="s">
        <v>11676</v>
      </c>
      <c r="F4780" s="130" t="s">
        <v>16104</v>
      </c>
      <c r="G4780" s="130" t="s">
        <v>16105</v>
      </c>
      <c r="H4780" s="130" t="s">
        <v>16106</v>
      </c>
      <c r="I4780" s="130">
        <v>56982890103</v>
      </c>
    </row>
    <row r="4781" spans="1:9" x14ac:dyDescent="0.25">
      <c r="A4781" s="34">
        <v>5915</v>
      </c>
      <c r="B4781" s="35" t="s">
        <v>2601</v>
      </c>
      <c r="C4781" s="129" t="s">
        <v>16107</v>
      </c>
      <c r="D4781" s="130" t="s">
        <v>16108</v>
      </c>
      <c r="E4781" s="130" t="s">
        <v>16109</v>
      </c>
      <c r="F4781" s="130">
        <v>137571617</v>
      </c>
      <c r="G4781" s="130" t="s">
        <v>16110</v>
      </c>
      <c r="H4781" s="130" t="s">
        <v>16111</v>
      </c>
      <c r="I4781" s="130">
        <v>968084789</v>
      </c>
    </row>
    <row r="4782" spans="1:9" x14ac:dyDescent="0.25">
      <c r="A4782" s="34">
        <v>5916</v>
      </c>
      <c r="B4782" s="35" t="s">
        <v>2601</v>
      </c>
      <c r="C4782" s="129" t="s">
        <v>16112</v>
      </c>
      <c r="D4782" s="130" t="s">
        <v>16113</v>
      </c>
      <c r="E4782" s="130" t="s">
        <v>16114</v>
      </c>
      <c r="F4782" s="130" t="s">
        <v>16115</v>
      </c>
      <c r="G4782" s="130" t="s">
        <v>16105</v>
      </c>
      <c r="H4782" s="130" t="s">
        <v>16116</v>
      </c>
      <c r="I4782" s="130">
        <v>56999490465</v>
      </c>
    </row>
    <row r="4783" spans="1:9" x14ac:dyDescent="0.25">
      <c r="A4783" s="34">
        <v>5917</v>
      </c>
      <c r="B4783" s="35" t="s">
        <v>2601</v>
      </c>
      <c r="C4783" s="129" t="s">
        <v>16117</v>
      </c>
      <c r="D4783" s="130" t="s">
        <v>16118</v>
      </c>
      <c r="E4783" s="130" t="s">
        <v>11676</v>
      </c>
      <c r="F4783" s="130" t="s">
        <v>11676</v>
      </c>
      <c r="G4783" s="130" t="s">
        <v>11676</v>
      </c>
      <c r="H4783" s="130" t="s">
        <v>11676</v>
      </c>
      <c r="I4783" s="130" t="s">
        <v>15017</v>
      </c>
    </row>
    <row r="4784" spans="1:9" x14ac:dyDescent="0.25">
      <c r="A4784" s="34">
        <v>5918</v>
      </c>
      <c r="B4784" s="35" t="s">
        <v>2601</v>
      </c>
      <c r="C4784" s="129" t="s">
        <v>16119</v>
      </c>
      <c r="D4784" s="130" t="s">
        <v>16120</v>
      </c>
      <c r="E4784" s="130" t="s">
        <v>16121</v>
      </c>
      <c r="F4784" s="130">
        <v>129231289</v>
      </c>
      <c r="G4784" s="130" t="s">
        <v>16073</v>
      </c>
      <c r="H4784" s="130" t="s">
        <v>16122</v>
      </c>
      <c r="I4784" s="130">
        <v>722212570</v>
      </c>
    </row>
    <row r="4785" spans="1:9" x14ac:dyDescent="0.25">
      <c r="A4785" s="34">
        <v>5919</v>
      </c>
      <c r="B4785" s="35" t="s">
        <v>2601</v>
      </c>
      <c r="C4785" s="129" t="s">
        <v>16123</v>
      </c>
      <c r="D4785" s="130" t="s">
        <v>16124</v>
      </c>
      <c r="E4785" s="130" t="s">
        <v>11676</v>
      </c>
      <c r="F4785" s="130" t="s">
        <v>16125</v>
      </c>
      <c r="G4785" s="130" t="s">
        <v>16105</v>
      </c>
      <c r="H4785" s="130" t="s">
        <v>16126</v>
      </c>
      <c r="I4785" s="130">
        <v>997233837</v>
      </c>
    </row>
    <row r="4786" spans="1:9" x14ac:dyDescent="0.25">
      <c r="A4786" s="34">
        <v>5920</v>
      </c>
      <c r="B4786" s="35" t="s">
        <v>2601</v>
      </c>
      <c r="C4786" s="129" t="s">
        <v>16127</v>
      </c>
      <c r="D4786" s="130" t="s">
        <v>16128</v>
      </c>
      <c r="E4786" s="130" t="s">
        <v>11676</v>
      </c>
      <c r="F4786" s="130">
        <v>88686004</v>
      </c>
      <c r="G4786" s="130" t="s">
        <v>16105</v>
      </c>
      <c r="H4786" s="130" t="s">
        <v>16129</v>
      </c>
      <c r="I4786" s="130">
        <v>979663367</v>
      </c>
    </row>
    <row r="4787" spans="1:9" x14ac:dyDescent="0.25">
      <c r="A4787" s="34">
        <v>5921</v>
      </c>
      <c r="B4787" s="35" t="s">
        <v>2601</v>
      </c>
      <c r="C4787" s="129" t="s">
        <v>16130</v>
      </c>
      <c r="D4787" s="130" t="s">
        <v>16131</v>
      </c>
      <c r="E4787" s="130" t="s">
        <v>16132</v>
      </c>
      <c r="F4787" s="130" t="s">
        <v>16133</v>
      </c>
      <c r="G4787" s="130" t="s">
        <v>16105</v>
      </c>
      <c r="H4787" s="130" t="s">
        <v>16134</v>
      </c>
      <c r="I4787" s="130">
        <v>993433987</v>
      </c>
    </row>
    <row r="4788" spans="1:9" x14ac:dyDescent="0.25">
      <c r="A4788" s="34">
        <v>5922</v>
      </c>
      <c r="B4788" s="35" t="s">
        <v>2601</v>
      </c>
      <c r="C4788" s="129" t="s">
        <v>16135</v>
      </c>
      <c r="D4788" s="130" t="s">
        <v>16136</v>
      </c>
      <c r="E4788" s="130" t="s">
        <v>11676</v>
      </c>
      <c r="F4788" s="130">
        <v>125151612</v>
      </c>
      <c r="G4788" s="130" t="s">
        <v>16137</v>
      </c>
      <c r="H4788" s="130" t="s">
        <v>16138</v>
      </c>
      <c r="I4788" s="130">
        <v>56963034028</v>
      </c>
    </row>
    <row r="4789" spans="1:9" x14ac:dyDescent="0.25">
      <c r="A4789" s="34">
        <v>5923</v>
      </c>
      <c r="B4789" s="35" t="s">
        <v>2601</v>
      </c>
      <c r="C4789" s="129" t="s">
        <v>16139</v>
      </c>
      <c r="D4789" s="130" t="s">
        <v>16140</v>
      </c>
      <c r="E4789" s="130" t="s">
        <v>16141</v>
      </c>
      <c r="F4789" s="130" t="s">
        <v>16142</v>
      </c>
      <c r="G4789" s="130" t="s">
        <v>16073</v>
      </c>
      <c r="H4789" s="130" t="s">
        <v>16143</v>
      </c>
      <c r="I4789" s="130">
        <v>994433035</v>
      </c>
    </row>
    <row r="4790" spans="1:9" x14ac:dyDescent="0.25">
      <c r="A4790" s="34">
        <v>5924</v>
      </c>
      <c r="B4790" s="35" t="s">
        <v>2601</v>
      </c>
      <c r="C4790" s="129" t="s">
        <v>16144</v>
      </c>
      <c r="D4790" s="130" t="s">
        <v>16145</v>
      </c>
      <c r="E4790" s="130" t="s">
        <v>16146</v>
      </c>
      <c r="F4790" s="130">
        <v>116163020</v>
      </c>
      <c r="G4790" s="130" t="s">
        <v>16147</v>
      </c>
      <c r="H4790" s="130" t="s">
        <v>16148</v>
      </c>
      <c r="I4790" s="130">
        <v>56991588568</v>
      </c>
    </row>
    <row r="4791" spans="1:9" x14ac:dyDescent="0.25">
      <c r="A4791" s="34">
        <v>5925</v>
      </c>
      <c r="B4791" s="35" t="s">
        <v>2601</v>
      </c>
      <c r="C4791" s="129" t="s">
        <v>16149</v>
      </c>
      <c r="D4791" s="130" t="s">
        <v>16150</v>
      </c>
      <c r="E4791" s="130" t="s">
        <v>11676</v>
      </c>
      <c r="F4791" s="130">
        <v>64324713</v>
      </c>
      <c r="G4791" s="130" t="s">
        <v>16073</v>
      </c>
      <c r="H4791" s="130" t="s">
        <v>16151</v>
      </c>
      <c r="I4791" s="130">
        <v>992194482</v>
      </c>
    </row>
    <row r="4792" spans="1:9" x14ac:dyDescent="0.25">
      <c r="A4792" s="34">
        <v>5926</v>
      </c>
      <c r="B4792" s="35" t="s">
        <v>2601</v>
      </c>
      <c r="C4792" s="129" t="s">
        <v>16152</v>
      </c>
      <c r="D4792" s="130" t="s">
        <v>16153</v>
      </c>
      <c r="E4792" s="130" t="s">
        <v>16153</v>
      </c>
      <c r="F4792" s="130" t="s">
        <v>16154</v>
      </c>
      <c r="G4792" s="130" t="s">
        <v>16105</v>
      </c>
      <c r="H4792" s="130" t="s">
        <v>16155</v>
      </c>
      <c r="I4792" s="130">
        <v>970689697</v>
      </c>
    </row>
    <row r="4793" spans="1:9" x14ac:dyDescent="0.25">
      <c r="A4793" s="34">
        <v>5927</v>
      </c>
      <c r="B4793" s="35" t="s">
        <v>2601</v>
      </c>
      <c r="C4793" s="129" t="s">
        <v>16156</v>
      </c>
      <c r="D4793" s="130" t="s">
        <v>16157</v>
      </c>
      <c r="E4793" s="130" t="s">
        <v>16124</v>
      </c>
      <c r="F4793" s="130" t="s">
        <v>16158</v>
      </c>
      <c r="G4793" s="130" t="s">
        <v>16105</v>
      </c>
      <c r="H4793" s="130" t="s">
        <v>16159</v>
      </c>
      <c r="I4793" s="130">
        <v>962070261</v>
      </c>
    </row>
    <row r="4794" spans="1:9" x14ac:dyDescent="0.25">
      <c r="A4794" s="34">
        <v>5928</v>
      </c>
      <c r="B4794" s="35" t="s">
        <v>2601</v>
      </c>
      <c r="C4794" s="129" t="s">
        <v>16160</v>
      </c>
      <c r="D4794" s="130" t="s">
        <v>16096</v>
      </c>
      <c r="E4794" s="130" t="s">
        <v>16161</v>
      </c>
      <c r="F4794" s="130" t="s">
        <v>16162</v>
      </c>
      <c r="G4794" s="130" t="s">
        <v>16105</v>
      </c>
      <c r="H4794" s="130" t="s">
        <v>16163</v>
      </c>
      <c r="I4794" s="130">
        <v>962052039</v>
      </c>
    </row>
    <row r="4795" spans="1:9" x14ac:dyDescent="0.25">
      <c r="A4795" s="34">
        <v>5929</v>
      </c>
      <c r="B4795" s="35" t="s">
        <v>2601</v>
      </c>
      <c r="C4795" s="129" t="s">
        <v>16164</v>
      </c>
      <c r="D4795" s="130" t="s">
        <v>16165</v>
      </c>
      <c r="E4795" s="130" t="s">
        <v>16166</v>
      </c>
      <c r="F4795" s="130" t="s">
        <v>16167</v>
      </c>
      <c r="G4795" s="130" t="s">
        <v>16105</v>
      </c>
      <c r="H4795" s="130" t="s">
        <v>16168</v>
      </c>
      <c r="I4795" s="130">
        <v>994502771</v>
      </c>
    </row>
    <row r="4796" spans="1:9" x14ac:dyDescent="0.25">
      <c r="A4796" s="34">
        <v>5930</v>
      </c>
      <c r="B4796" s="35" t="s">
        <v>2601</v>
      </c>
      <c r="C4796" s="129" t="s">
        <v>16169</v>
      </c>
      <c r="D4796" s="130" t="s">
        <v>16157</v>
      </c>
      <c r="E4796" s="130" t="s">
        <v>11676</v>
      </c>
      <c r="F4796" s="130" t="s">
        <v>16170</v>
      </c>
      <c r="G4796" s="130" t="s">
        <v>16171</v>
      </c>
      <c r="H4796" s="130" t="s">
        <v>16172</v>
      </c>
      <c r="I4796" s="130">
        <v>963437798</v>
      </c>
    </row>
    <row r="4797" spans="1:9" x14ac:dyDescent="0.25">
      <c r="A4797" s="34">
        <v>5931</v>
      </c>
      <c r="B4797" s="35" t="s">
        <v>2601</v>
      </c>
      <c r="C4797" s="129" t="s">
        <v>16169</v>
      </c>
      <c r="D4797" s="130" t="s">
        <v>16173</v>
      </c>
      <c r="E4797" s="130" t="s">
        <v>16174</v>
      </c>
      <c r="F4797" s="130" t="s">
        <v>16175</v>
      </c>
      <c r="G4797" s="130" t="s">
        <v>16105</v>
      </c>
      <c r="H4797" s="130" t="s">
        <v>16176</v>
      </c>
      <c r="I4797" s="130">
        <v>997422838</v>
      </c>
    </row>
    <row r="4798" spans="1:9" x14ac:dyDescent="0.25">
      <c r="A4798" s="34">
        <v>5932</v>
      </c>
      <c r="B4798" s="35" t="s">
        <v>2601</v>
      </c>
      <c r="C4798" s="129" t="s">
        <v>16177</v>
      </c>
      <c r="D4798" s="130" t="s">
        <v>16178</v>
      </c>
      <c r="E4798" s="130" t="s">
        <v>11676</v>
      </c>
      <c r="F4798" s="130" t="s">
        <v>16179</v>
      </c>
      <c r="G4798" s="130" t="s">
        <v>16105</v>
      </c>
      <c r="H4798" s="130" t="s">
        <v>16180</v>
      </c>
      <c r="I4798" s="130">
        <v>56991587816</v>
      </c>
    </row>
    <row r="4799" spans="1:9" x14ac:dyDescent="0.25">
      <c r="A4799" s="34">
        <v>5933</v>
      </c>
      <c r="B4799" s="35" t="s">
        <v>2601</v>
      </c>
      <c r="C4799" s="129" t="s">
        <v>16181</v>
      </c>
      <c r="D4799" s="130" t="s">
        <v>16182</v>
      </c>
      <c r="E4799" s="130" t="s">
        <v>16183</v>
      </c>
      <c r="F4799" s="130" t="s">
        <v>16184</v>
      </c>
      <c r="G4799" s="130" t="s">
        <v>16105</v>
      </c>
      <c r="H4799" s="130" t="s">
        <v>16185</v>
      </c>
      <c r="I4799" s="130">
        <v>982282488</v>
      </c>
    </row>
    <row r="4800" spans="1:9" x14ac:dyDescent="0.25">
      <c r="A4800" s="34">
        <v>5934</v>
      </c>
      <c r="B4800" s="35" t="s">
        <v>2601</v>
      </c>
      <c r="C4800" s="129" t="s">
        <v>16186</v>
      </c>
      <c r="D4800" s="130" t="s">
        <v>16096</v>
      </c>
      <c r="E4800" s="130" t="s">
        <v>11676</v>
      </c>
      <c r="F4800" s="130" t="s">
        <v>16187</v>
      </c>
      <c r="G4800" s="130" t="s">
        <v>16073</v>
      </c>
      <c r="H4800" s="130" t="s">
        <v>16188</v>
      </c>
      <c r="I4800" s="130">
        <v>956674282</v>
      </c>
    </row>
    <row r="4801" spans="1:9" x14ac:dyDescent="0.25">
      <c r="A4801" s="34">
        <v>5935</v>
      </c>
      <c r="B4801" s="35" t="s">
        <v>2601</v>
      </c>
      <c r="C4801" s="129" t="s">
        <v>16189</v>
      </c>
      <c r="D4801" s="130" t="s">
        <v>16190</v>
      </c>
      <c r="E4801" s="130" t="s">
        <v>11676</v>
      </c>
      <c r="F4801" s="130">
        <v>96163010</v>
      </c>
      <c r="G4801" s="130" t="s">
        <v>16191</v>
      </c>
      <c r="H4801" s="130" t="s">
        <v>16192</v>
      </c>
      <c r="I4801" s="130">
        <v>56958637673</v>
      </c>
    </row>
    <row r="4802" spans="1:9" x14ac:dyDescent="0.25">
      <c r="A4802" s="34">
        <v>5936</v>
      </c>
      <c r="B4802" s="35" t="s">
        <v>2601</v>
      </c>
      <c r="C4802" s="129" t="s">
        <v>16193</v>
      </c>
      <c r="D4802" s="130" t="s">
        <v>16194</v>
      </c>
      <c r="E4802" s="130" t="s">
        <v>16195</v>
      </c>
      <c r="F4802" s="130" t="s">
        <v>16196</v>
      </c>
      <c r="G4802" s="130" t="s">
        <v>16105</v>
      </c>
      <c r="H4802" s="130" t="s">
        <v>16197</v>
      </c>
      <c r="I4802" s="130">
        <v>998491278</v>
      </c>
    </row>
    <row r="4803" spans="1:9" x14ac:dyDescent="0.25">
      <c r="A4803" s="34">
        <v>5937</v>
      </c>
      <c r="B4803" s="35" t="s">
        <v>2601</v>
      </c>
      <c r="C4803" s="129" t="s">
        <v>16198</v>
      </c>
      <c r="D4803" s="130" t="s">
        <v>16199</v>
      </c>
      <c r="E4803" s="130" t="s">
        <v>11676</v>
      </c>
      <c r="F4803" s="130" t="s">
        <v>16200</v>
      </c>
      <c r="G4803" s="130" t="s">
        <v>16073</v>
      </c>
      <c r="H4803" s="130" t="s">
        <v>16201</v>
      </c>
      <c r="I4803" s="130">
        <v>56962195263</v>
      </c>
    </row>
    <row r="4804" spans="1:9" x14ac:dyDescent="0.25">
      <c r="A4804" s="34">
        <v>5938</v>
      </c>
      <c r="B4804" s="35" t="s">
        <v>2601</v>
      </c>
      <c r="C4804" s="129" t="s">
        <v>16202</v>
      </c>
      <c r="D4804" s="130" t="s">
        <v>16203</v>
      </c>
      <c r="E4804" s="130" t="s">
        <v>11676</v>
      </c>
      <c r="F4804" s="130">
        <v>95319106</v>
      </c>
      <c r="G4804" s="130" t="s">
        <v>16073</v>
      </c>
      <c r="H4804" s="130" t="s">
        <v>16204</v>
      </c>
      <c r="I4804" s="130">
        <v>966372976</v>
      </c>
    </row>
    <row r="4805" spans="1:9" x14ac:dyDescent="0.25">
      <c r="A4805" s="34">
        <v>5939</v>
      </c>
      <c r="B4805" s="35" t="s">
        <v>2601</v>
      </c>
      <c r="C4805" s="129" t="s">
        <v>16202</v>
      </c>
      <c r="D4805" s="130" t="s">
        <v>16205</v>
      </c>
      <c r="E4805" s="130" t="s">
        <v>16206</v>
      </c>
      <c r="F4805" s="130" t="s">
        <v>16207</v>
      </c>
      <c r="G4805" s="130" t="s">
        <v>16093</v>
      </c>
      <c r="H4805" s="130" t="s">
        <v>16208</v>
      </c>
      <c r="I4805" s="130">
        <v>56958112456</v>
      </c>
    </row>
    <row r="4806" spans="1:9" x14ac:dyDescent="0.25">
      <c r="A4806" s="34">
        <v>5940</v>
      </c>
      <c r="B4806" s="35" t="s">
        <v>2601</v>
      </c>
      <c r="C4806" s="129" t="s">
        <v>16209</v>
      </c>
      <c r="D4806" s="130" t="s">
        <v>16210</v>
      </c>
      <c r="E4806" s="130" t="s">
        <v>16211</v>
      </c>
      <c r="F4806" s="130">
        <v>267671958</v>
      </c>
      <c r="G4806" s="130" t="s">
        <v>16105</v>
      </c>
      <c r="H4806" s="130" t="s">
        <v>16212</v>
      </c>
      <c r="I4806" s="130">
        <v>984002255</v>
      </c>
    </row>
    <row r="4807" spans="1:9" x14ac:dyDescent="0.25">
      <c r="A4807" s="34">
        <v>5941</v>
      </c>
      <c r="B4807" s="35" t="s">
        <v>2601</v>
      </c>
      <c r="C4807" s="129" t="s">
        <v>16213</v>
      </c>
      <c r="D4807" s="130" t="s">
        <v>16214</v>
      </c>
      <c r="E4807" s="130" t="s">
        <v>16215</v>
      </c>
      <c r="F4807" s="130">
        <v>220033651</v>
      </c>
      <c r="G4807" s="130" t="s">
        <v>16073</v>
      </c>
      <c r="H4807" s="130" t="s">
        <v>16216</v>
      </c>
      <c r="I4807" s="130">
        <v>971470418</v>
      </c>
    </row>
    <row r="4808" spans="1:9" x14ac:dyDescent="0.25">
      <c r="A4808" s="34">
        <v>5942</v>
      </c>
      <c r="B4808" s="35" t="s">
        <v>2601</v>
      </c>
      <c r="C4808" s="129" t="s">
        <v>16217</v>
      </c>
      <c r="D4808" s="130" t="s">
        <v>16218</v>
      </c>
      <c r="E4808" s="130" t="s">
        <v>16219</v>
      </c>
      <c r="F4808" s="130" t="s">
        <v>16220</v>
      </c>
      <c r="G4808" s="130" t="s">
        <v>16221</v>
      </c>
      <c r="H4808" s="130" t="s">
        <v>16222</v>
      </c>
      <c r="I4808" s="130">
        <v>948875164</v>
      </c>
    </row>
    <row r="4809" spans="1:9" x14ac:dyDescent="0.25">
      <c r="A4809" s="34">
        <v>5943</v>
      </c>
      <c r="B4809" s="35" t="s">
        <v>2601</v>
      </c>
      <c r="C4809" s="129" t="s">
        <v>16223</v>
      </c>
      <c r="D4809" s="130" t="s">
        <v>16224</v>
      </c>
      <c r="E4809" s="130" t="s">
        <v>16225</v>
      </c>
      <c r="F4809" s="130" t="s">
        <v>16226</v>
      </c>
      <c r="G4809" s="130" t="s">
        <v>16100</v>
      </c>
      <c r="H4809" s="130" t="s">
        <v>16227</v>
      </c>
      <c r="I4809" s="130">
        <v>56968438104</v>
      </c>
    </row>
    <row r="4810" spans="1:9" x14ac:dyDescent="0.25">
      <c r="A4810" s="34">
        <v>5944</v>
      </c>
      <c r="B4810" s="35" t="s">
        <v>2601</v>
      </c>
      <c r="C4810" s="129" t="s">
        <v>16228</v>
      </c>
      <c r="D4810" s="130" t="s">
        <v>16229</v>
      </c>
      <c r="E4810" s="130" t="s">
        <v>16230</v>
      </c>
      <c r="F4810" s="130">
        <v>200393902</v>
      </c>
      <c r="G4810" s="130" t="s">
        <v>16221</v>
      </c>
      <c r="H4810" s="130" t="s">
        <v>16222</v>
      </c>
      <c r="I4810" s="130">
        <v>948875164</v>
      </c>
    </row>
    <row r="4811" spans="1:9" x14ac:dyDescent="0.25">
      <c r="A4811" s="34">
        <v>5945</v>
      </c>
      <c r="B4811" s="35" t="s">
        <v>2601</v>
      </c>
      <c r="C4811" s="129" t="s">
        <v>16231</v>
      </c>
      <c r="D4811" s="130" t="s">
        <v>16232</v>
      </c>
      <c r="E4811" s="130" t="s">
        <v>16233</v>
      </c>
      <c r="F4811" s="130">
        <v>183747347</v>
      </c>
      <c r="G4811" s="130" t="s">
        <v>16105</v>
      </c>
      <c r="H4811" s="130" t="s">
        <v>16234</v>
      </c>
      <c r="I4811" s="130">
        <v>961921834</v>
      </c>
    </row>
    <row r="4812" spans="1:9" x14ac:dyDescent="0.25">
      <c r="A4812" s="34">
        <v>5946</v>
      </c>
      <c r="B4812" s="35" t="s">
        <v>2601</v>
      </c>
      <c r="C4812" s="129" t="s">
        <v>16235</v>
      </c>
      <c r="D4812" s="130" t="s">
        <v>16079</v>
      </c>
      <c r="E4812" s="130" t="s">
        <v>11676</v>
      </c>
      <c r="F4812" s="130">
        <v>126927894</v>
      </c>
      <c r="G4812" s="130" t="s">
        <v>16073</v>
      </c>
      <c r="H4812" s="130" t="s">
        <v>16236</v>
      </c>
      <c r="I4812" s="130">
        <v>56993098339</v>
      </c>
    </row>
    <row r="4813" spans="1:9" x14ac:dyDescent="0.25">
      <c r="A4813" s="34">
        <v>5947</v>
      </c>
      <c r="B4813" s="35" t="s">
        <v>2601</v>
      </c>
      <c r="C4813" s="129" t="s">
        <v>16237</v>
      </c>
      <c r="D4813" s="130" t="s">
        <v>16109</v>
      </c>
      <c r="E4813" s="130" t="s">
        <v>16238</v>
      </c>
      <c r="F4813" s="130" t="s">
        <v>16239</v>
      </c>
      <c r="G4813" s="130" t="s">
        <v>16240</v>
      </c>
      <c r="H4813" s="130" t="s">
        <v>16241</v>
      </c>
      <c r="I4813" s="130">
        <v>989007965</v>
      </c>
    </row>
    <row r="4814" spans="1:9" x14ac:dyDescent="0.25">
      <c r="A4814" s="34">
        <v>5948</v>
      </c>
      <c r="B4814" s="35" t="s">
        <v>2601</v>
      </c>
      <c r="C4814" s="129" t="s">
        <v>16242</v>
      </c>
      <c r="D4814" s="130" t="s">
        <v>16230</v>
      </c>
      <c r="E4814" s="130" t="s">
        <v>16173</v>
      </c>
      <c r="F4814" s="130">
        <v>141976540</v>
      </c>
      <c r="G4814" s="130" t="s">
        <v>16105</v>
      </c>
      <c r="H4814" s="130" t="s">
        <v>16243</v>
      </c>
      <c r="I4814" s="130">
        <v>983459800</v>
      </c>
    </row>
    <row r="4815" spans="1:9" x14ac:dyDescent="0.25">
      <c r="A4815" s="34">
        <v>5949</v>
      </c>
      <c r="B4815" s="35" t="s">
        <v>2601</v>
      </c>
      <c r="C4815" s="129" t="s">
        <v>16242</v>
      </c>
      <c r="D4815" s="130" t="s">
        <v>16244</v>
      </c>
      <c r="E4815" s="130" t="s">
        <v>11676</v>
      </c>
      <c r="F4815" s="130" t="s">
        <v>11676</v>
      </c>
      <c r="G4815" s="130" t="s">
        <v>11676</v>
      </c>
      <c r="H4815" s="130" t="s">
        <v>11676</v>
      </c>
      <c r="I4815" s="130" t="s">
        <v>15017</v>
      </c>
    </row>
    <row r="4816" spans="1:9" x14ac:dyDescent="0.25">
      <c r="A4816" s="34">
        <v>5950</v>
      </c>
      <c r="B4816" s="35" t="s">
        <v>2601</v>
      </c>
      <c r="C4816" s="129" t="s">
        <v>16245</v>
      </c>
      <c r="D4816" s="130" t="s">
        <v>16246</v>
      </c>
      <c r="E4816" s="130" t="s">
        <v>11676</v>
      </c>
      <c r="F4816" s="130" t="s">
        <v>16247</v>
      </c>
      <c r="G4816" s="130" t="s">
        <v>16073</v>
      </c>
      <c r="H4816" s="130" t="s">
        <v>16248</v>
      </c>
      <c r="I4816" s="130">
        <v>994891115</v>
      </c>
    </row>
    <row r="4817" spans="1:9" x14ac:dyDescent="0.25">
      <c r="A4817" s="34">
        <v>5951</v>
      </c>
      <c r="B4817" s="35" t="s">
        <v>2601</v>
      </c>
      <c r="C4817" s="129" t="s">
        <v>16249</v>
      </c>
      <c r="D4817" s="130" t="s">
        <v>16250</v>
      </c>
      <c r="E4817" s="130" t="s">
        <v>11676</v>
      </c>
      <c r="F4817" s="132">
        <v>139904494</v>
      </c>
      <c r="G4817" s="130" t="s">
        <v>16105</v>
      </c>
      <c r="H4817" s="130" t="s">
        <v>16251</v>
      </c>
      <c r="I4817" s="130">
        <v>987328268</v>
      </c>
    </row>
    <row r="4818" spans="1:9" x14ac:dyDescent="0.25">
      <c r="A4818" s="34">
        <v>5952</v>
      </c>
      <c r="B4818" s="35" t="s">
        <v>2601</v>
      </c>
      <c r="C4818" s="129" t="s">
        <v>16252</v>
      </c>
      <c r="D4818" s="130" t="s">
        <v>16206</v>
      </c>
      <c r="E4818" s="130" t="s">
        <v>11676</v>
      </c>
      <c r="F4818" s="130">
        <v>107679022</v>
      </c>
      <c r="G4818" s="130" t="s">
        <v>16105</v>
      </c>
      <c r="H4818" s="130" t="s">
        <v>16253</v>
      </c>
      <c r="I4818" s="130">
        <v>56992263138</v>
      </c>
    </row>
    <row r="4819" spans="1:9" x14ac:dyDescent="0.25">
      <c r="A4819" s="34">
        <v>5953</v>
      </c>
      <c r="B4819" s="35" t="s">
        <v>2601</v>
      </c>
      <c r="C4819" s="129" t="s">
        <v>16254</v>
      </c>
      <c r="D4819" s="130" t="s">
        <v>16255</v>
      </c>
      <c r="E4819" s="130" t="s">
        <v>11676</v>
      </c>
      <c r="F4819" s="130">
        <v>102989449</v>
      </c>
      <c r="G4819" s="130" t="s">
        <v>16105</v>
      </c>
      <c r="H4819" s="130" t="s">
        <v>16256</v>
      </c>
      <c r="I4819" s="130">
        <v>982489061</v>
      </c>
    </row>
    <row r="4820" spans="1:9" x14ac:dyDescent="0.25">
      <c r="A4820" s="34">
        <v>5954</v>
      </c>
      <c r="B4820" s="35" t="s">
        <v>2601</v>
      </c>
      <c r="C4820" s="129" t="s">
        <v>16257</v>
      </c>
      <c r="D4820" s="130" t="s">
        <v>16258</v>
      </c>
      <c r="E4820" s="130" t="s">
        <v>11676</v>
      </c>
      <c r="F4820" s="130" t="s">
        <v>16259</v>
      </c>
      <c r="G4820" s="130" t="s">
        <v>16105</v>
      </c>
      <c r="H4820" s="130" t="s">
        <v>16260</v>
      </c>
      <c r="I4820" s="130">
        <v>56994899876</v>
      </c>
    </row>
    <row r="4821" spans="1:9" x14ac:dyDescent="0.25">
      <c r="A4821" s="34">
        <v>5955</v>
      </c>
      <c r="B4821" s="35" t="s">
        <v>2601</v>
      </c>
      <c r="C4821" s="129" t="s">
        <v>16257</v>
      </c>
      <c r="D4821" s="130" t="s">
        <v>16113</v>
      </c>
      <c r="E4821" s="130" t="s">
        <v>11676</v>
      </c>
      <c r="F4821" s="130" t="s">
        <v>16261</v>
      </c>
      <c r="G4821" s="130" t="s">
        <v>16262</v>
      </c>
      <c r="H4821" s="130" t="s">
        <v>16263</v>
      </c>
      <c r="I4821" s="130">
        <v>56995796066</v>
      </c>
    </row>
    <row r="4822" spans="1:9" x14ac:dyDescent="0.25">
      <c r="A4822" s="34">
        <v>5956</v>
      </c>
      <c r="B4822" s="35" t="s">
        <v>2601</v>
      </c>
      <c r="C4822" s="129" t="s">
        <v>16264</v>
      </c>
      <c r="D4822" s="130" t="s">
        <v>16265</v>
      </c>
      <c r="E4822" s="130" t="s">
        <v>16266</v>
      </c>
      <c r="F4822" s="130" t="s">
        <v>16267</v>
      </c>
      <c r="G4822" s="130" t="s">
        <v>16171</v>
      </c>
      <c r="H4822" s="130" t="s">
        <v>16268</v>
      </c>
      <c r="I4822" s="130">
        <v>994493242</v>
      </c>
    </row>
    <row r="4823" spans="1:9" x14ac:dyDescent="0.25">
      <c r="A4823" s="34">
        <v>5957</v>
      </c>
      <c r="B4823" s="35" t="s">
        <v>2601</v>
      </c>
      <c r="C4823" s="129" t="s">
        <v>16269</v>
      </c>
      <c r="D4823" s="130" t="s">
        <v>16270</v>
      </c>
      <c r="E4823" s="130" t="s">
        <v>11676</v>
      </c>
      <c r="F4823" s="130" t="s">
        <v>16271</v>
      </c>
      <c r="G4823" s="130" t="s">
        <v>16105</v>
      </c>
      <c r="H4823" s="130" t="s">
        <v>16272</v>
      </c>
      <c r="I4823" s="130">
        <v>56998872041</v>
      </c>
    </row>
    <row r="4824" spans="1:9" x14ac:dyDescent="0.25">
      <c r="A4824" s="34">
        <v>5958</v>
      </c>
      <c r="B4824" s="35" t="s">
        <v>2601</v>
      </c>
      <c r="C4824" s="129" t="s">
        <v>16273</v>
      </c>
      <c r="D4824" s="130" t="s">
        <v>16274</v>
      </c>
      <c r="E4824" s="130" t="s">
        <v>11676</v>
      </c>
      <c r="F4824" s="130" t="s">
        <v>16275</v>
      </c>
      <c r="G4824" s="130" t="s">
        <v>16073</v>
      </c>
      <c r="H4824" s="130" t="s">
        <v>16276</v>
      </c>
      <c r="I4824" s="130">
        <v>956475376</v>
      </c>
    </row>
    <row r="4825" spans="1:9" x14ac:dyDescent="0.25">
      <c r="A4825" s="34">
        <v>5959</v>
      </c>
      <c r="B4825" s="35" t="s">
        <v>2601</v>
      </c>
      <c r="C4825" s="129" t="s">
        <v>16277</v>
      </c>
      <c r="D4825" s="130" t="s">
        <v>16108</v>
      </c>
      <c r="E4825" s="130" t="s">
        <v>16278</v>
      </c>
      <c r="F4825" s="130">
        <v>64030685</v>
      </c>
      <c r="G4825" s="130" t="s">
        <v>16137</v>
      </c>
      <c r="H4825" s="130" t="s">
        <v>16279</v>
      </c>
      <c r="I4825" s="130">
        <v>993262426</v>
      </c>
    </row>
    <row r="4826" spans="1:9" x14ac:dyDescent="0.25">
      <c r="A4826" s="34">
        <v>5960</v>
      </c>
      <c r="B4826" s="35" t="s">
        <v>2601</v>
      </c>
      <c r="C4826" s="129" t="s">
        <v>16280</v>
      </c>
      <c r="D4826" s="130" t="s">
        <v>16281</v>
      </c>
      <c r="E4826" s="130" t="s">
        <v>11676</v>
      </c>
      <c r="F4826" s="130" t="s">
        <v>11676</v>
      </c>
      <c r="G4826" s="130" t="s">
        <v>11676</v>
      </c>
      <c r="H4826" s="130" t="s">
        <v>11676</v>
      </c>
      <c r="I4826" s="130" t="s">
        <v>15017</v>
      </c>
    </row>
    <row r="4827" spans="1:9" x14ac:dyDescent="0.25">
      <c r="A4827" s="34">
        <v>5961</v>
      </c>
      <c r="B4827" s="35" t="s">
        <v>2601</v>
      </c>
      <c r="C4827" s="129" t="s">
        <v>16280</v>
      </c>
      <c r="D4827" s="130" t="s">
        <v>16282</v>
      </c>
      <c r="E4827" s="130" t="s">
        <v>16283</v>
      </c>
      <c r="F4827" s="130">
        <v>179673045</v>
      </c>
      <c r="G4827" s="130" t="s">
        <v>16137</v>
      </c>
      <c r="H4827" s="130" t="s">
        <v>16284</v>
      </c>
      <c r="I4827" s="130">
        <v>989575089</v>
      </c>
    </row>
    <row r="4828" spans="1:9" x14ac:dyDescent="0.25">
      <c r="A4828" s="34">
        <v>5962</v>
      </c>
      <c r="B4828" s="35" t="s">
        <v>2601</v>
      </c>
      <c r="C4828" s="129" t="s">
        <v>16285</v>
      </c>
      <c r="D4828" s="130" t="s">
        <v>16286</v>
      </c>
      <c r="E4828" s="130" t="s">
        <v>16287</v>
      </c>
      <c r="F4828" s="130">
        <v>151182089</v>
      </c>
      <c r="G4828" s="130" t="s">
        <v>16171</v>
      </c>
      <c r="H4828" s="130" t="s">
        <v>16288</v>
      </c>
      <c r="I4828" s="130">
        <v>56956995953</v>
      </c>
    </row>
    <row r="4829" spans="1:9" x14ac:dyDescent="0.25">
      <c r="A4829" s="34">
        <v>5963</v>
      </c>
      <c r="B4829" s="35" t="s">
        <v>2601</v>
      </c>
      <c r="C4829" s="129" t="s">
        <v>16289</v>
      </c>
      <c r="D4829" s="130" t="s">
        <v>16290</v>
      </c>
      <c r="E4829" s="130" t="s">
        <v>16291</v>
      </c>
      <c r="F4829" s="130">
        <v>173229429</v>
      </c>
      <c r="G4829" s="130" t="s">
        <v>16171</v>
      </c>
      <c r="H4829" s="130" t="s">
        <v>16292</v>
      </c>
      <c r="I4829" s="130">
        <v>56990398882</v>
      </c>
    </row>
    <row r="4830" spans="1:9" x14ac:dyDescent="0.25">
      <c r="A4830" s="34">
        <v>5964</v>
      </c>
      <c r="B4830" s="35" t="s">
        <v>2601</v>
      </c>
      <c r="C4830" s="129" t="s">
        <v>16293</v>
      </c>
      <c r="D4830" s="130" t="s">
        <v>16206</v>
      </c>
      <c r="E4830" s="130" t="s">
        <v>16294</v>
      </c>
      <c r="F4830" s="130" t="s">
        <v>16295</v>
      </c>
      <c r="G4830" s="130" t="s">
        <v>16105</v>
      </c>
      <c r="H4830" s="130" t="s">
        <v>16296</v>
      </c>
      <c r="I4830" s="130">
        <v>56962481331</v>
      </c>
    </row>
    <row r="4831" spans="1:9" x14ac:dyDescent="0.25">
      <c r="A4831" s="34">
        <v>5965</v>
      </c>
      <c r="B4831" s="35" t="s">
        <v>2601</v>
      </c>
      <c r="C4831" s="129" t="s">
        <v>16297</v>
      </c>
      <c r="D4831" s="130" t="s">
        <v>16298</v>
      </c>
      <c r="E4831" s="130" t="s">
        <v>16299</v>
      </c>
      <c r="F4831" s="130" t="s">
        <v>11676</v>
      </c>
      <c r="G4831" s="130" t="s">
        <v>11676</v>
      </c>
      <c r="H4831" s="130" t="s">
        <v>11676</v>
      </c>
      <c r="I4831" s="130" t="s">
        <v>15017</v>
      </c>
    </row>
    <row r="4832" spans="1:9" x14ac:dyDescent="0.25">
      <c r="A4832" s="34">
        <v>5966</v>
      </c>
      <c r="B4832" s="35" t="s">
        <v>2601</v>
      </c>
      <c r="C4832" s="129" t="s">
        <v>16300</v>
      </c>
      <c r="D4832" s="130" t="s">
        <v>16301</v>
      </c>
      <c r="E4832" s="130" t="s">
        <v>11676</v>
      </c>
      <c r="F4832" s="130" t="s">
        <v>16302</v>
      </c>
      <c r="G4832" s="130" t="s">
        <v>16073</v>
      </c>
      <c r="H4832" s="130" t="s">
        <v>16303</v>
      </c>
      <c r="I4832" s="130">
        <v>5887370</v>
      </c>
    </row>
    <row r="4833" spans="1:9" x14ac:dyDescent="0.25">
      <c r="A4833" s="34">
        <v>5967</v>
      </c>
      <c r="B4833" s="35" t="s">
        <v>2601</v>
      </c>
      <c r="C4833" s="129" t="s">
        <v>16304</v>
      </c>
      <c r="D4833" s="130" t="s">
        <v>16205</v>
      </c>
      <c r="E4833" s="130" t="s">
        <v>16305</v>
      </c>
      <c r="F4833" s="130">
        <v>158044307</v>
      </c>
      <c r="G4833" s="130" t="s">
        <v>16105</v>
      </c>
      <c r="H4833" s="130" t="s">
        <v>16106</v>
      </c>
      <c r="I4833" s="130">
        <v>56933934808</v>
      </c>
    </row>
    <row r="4834" spans="1:9" x14ac:dyDescent="0.25">
      <c r="A4834" s="34">
        <v>5968</v>
      </c>
      <c r="B4834" s="35" t="s">
        <v>2601</v>
      </c>
      <c r="C4834" s="129" t="s">
        <v>16306</v>
      </c>
      <c r="D4834" s="130" t="s">
        <v>16307</v>
      </c>
      <c r="E4834" s="130" t="s">
        <v>16308</v>
      </c>
      <c r="F4834" s="130">
        <v>122326004</v>
      </c>
      <c r="G4834" s="130" t="s">
        <v>16309</v>
      </c>
      <c r="H4834" s="130" t="s">
        <v>16310</v>
      </c>
      <c r="I4834" s="130">
        <v>56997305397</v>
      </c>
    </row>
    <row r="4835" spans="1:9" x14ac:dyDescent="0.25">
      <c r="A4835" s="34">
        <v>5969</v>
      </c>
      <c r="B4835" s="35" t="s">
        <v>2601</v>
      </c>
      <c r="C4835" s="129" t="s">
        <v>16311</v>
      </c>
      <c r="D4835" s="130" t="s">
        <v>16312</v>
      </c>
      <c r="E4835" s="130" t="s">
        <v>11676</v>
      </c>
      <c r="F4835" s="130" t="s">
        <v>16313</v>
      </c>
      <c r="G4835" s="130" t="s">
        <v>16073</v>
      </c>
      <c r="H4835" s="130" t="s">
        <v>16314</v>
      </c>
      <c r="I4835" s="130">
        <v>968996561</v>
      </c>
    </row>
    <row r="4836" spans="1:9" x14ac:dyDescent="0.25">
      <c r="A4836" s="34">
        <v>5970</v>
      </c>
      <c r="B4836" s="35" t="s">
        <v>2601</v>
      </c>
      <c r="C4836" s="129" t="s">
        <v>16315</v>
      </c>
      <c r="D4836" s="130" t="s">
        <v>16316</v>
      </c>
      <c r="E4836" s="130" t="s">
        <v>11676</v>
      </c>
      <c r="F4836" s="130" t="s">
        <v>11676</v>
      </c>
      <c r="G4836" s="130" t="s">
        <v>11676</v>
      </c>
      <c r="H4836" s="130" t="s">
        <v>11676</v>
      </c>
      <c r="I4836" s="130" t="s">
        <v>15017</v>
      </c>
    </row>
    <row r="4837" spans="1:9" x14ac:dyDescent="0.25">
      <c r="A4837" s="34">
        <v>5971</v>
      </c>
      <c r="B4837" s="35" t="s">
        <v>2601</v>
      </c>
      <c r="C4837" s="129" t="s">
        <v>16317</v>
      </c>
      <c r="D4837" s="130" t="s">
        <v>16318</v>
      </c>
      <c r="E4837" s="130" t="s">
        <v>11676</v>
      </c>
      <c r="F4837" s="130">
        <v>135487473</v>
      </c>
      <c r="G4837" s="130" t="s">
        <v>16319</v>
      </c>
      <c r="H4837" s="130" t="s">
        <v>16320</v>
      </c>
      <c r="I4837" s="130">
        <v>56987298106</v>
      </c>
    </row>
    <row r="4838" spans="1:9" x14ac:dyDescent="0.25">
      <c r="A4838" s="34">
        <v>5972</v>
      </c>
      <c r="B4838" s="35" t="s">
        <v>2601</v>
      </c>
      <c r="C4838" s="129" t="s">
        <v>16317</v>
      </c>
      <c r="D4838" s="130" t="s">
        <v>16321</v>
      </c>
      <c r="E4838" s="130" t="s">
        <v>11676</v>
      </c>
      <c r="F4838" s="130">
        <v>169385610</v>
      </c>
      <c r="G4838" s="130" t="s">
        <v>16105</v>
      </c>
      <c r="H4838" s="130" t="s">
        <v>16322</v>
      </c>
      <c r="I4838" s="130">
        <v>993124361</v>
      </c>
    </row>
    <row r="4839" spans="1:9" x14ac:dyDescent="0.25">
      <c r="A4839" s="34">
        <v>5973</v>
      </c>
      <c r="B4839" s="35" t="s">
        <v>2601</v>
      </c>
      <c r="C4839" s="129" t="s">
        <v>16323</v>
      </c>
      <c r="D4839" s="130" t="s">
        <v>16324</v>
      </c>
      <c r="E4839" s="130" t="s">
        <v>11676</v>
      </c>
      <c r="F4839" s="130" t="s">
        <v>11676</v>
      </c>
      <c r="G4839" s="130" t="s">
        <v>11676</v>
      </c>
      <c r="H4839" s="130" t="s">
        <v>11676</v>
      </c>
      <c r="I4839" s="130" t="s">
        <v>15017</v>
      </c>
    </row>
    <row r="4840" spans="1:9" x14ac:dyDescent="0.25">
      <c r="A4840" s="34">
        <v>5974</v>
      </c>
      <c r="B4840" s="35" t="s">
        <v>2601</v>
      </c>
      <c r="C4840" s="129" t="s">
        <v>16325</v>
      </c>
      <c r="D4840" s="130" t="s">
        <v>16326</v>
      </c>
      <c r="E4840" s="130" t="s">
        <v>16327</v>
      </c>
      <c r="F4840" s="130" t="s">
        <v>16328</v>
      </c>
      <c r="G4840" s="130" t="s">
        <v>16073</v>
      </c>
      <c r="H4840" s="130" t="s">
        <v>16329</v>
      </c>
      <c r="I4840" s="130">
        <v>56998727706</v>
      </c>
    </row>
    <row r="4841" spans="1:9" x14ac:dyDescent="0.25">
      <c r="A4841" s="34">
        <v>5975</v>
      </c>
      <c r="B4841" s="35" t="s">
        <v>2601</v>
      </c>
      <c r="C4841" s="129" t="s">
        <v>16325</v>
      </c>
      <c r="D4841" s="130" t="s">
        <v>16330</v>
      </c>
      <c r="E4841" s="130" t="s">
        <v>11676</v>
      </c>
      <c r="F4841" s="130">
        <v>124882141</v>
      </c>
      <c r="G4841" s="130" t="s">
        <v>16105</v>
      </c>
      <c r="H4841" s="130" t="s">
        <v>16331</v>
      </c>
      <c r="I4841" s="130">
        <v>973439843</v>
      </c>
    </row>
    <row r="4842" spans="1:9" x14ac:dyDescent="0.25">
      <c r="A4842" s="34">
        <v>5976</v>
      </c>
      <c r="B4842" s="35" t="s">
        <v>2601</v>
      </c>
      <c r="C4842" s="129" t="s">
        <v>16332</v>
      </c>
      <c r="D4842" s="130" t="s">
        <v>16333</v>
      </c>
      <c r="E4842" s="130" t="s">
        <v>16334</v>
      </c>
      <c r="F4842" s="130" t="s">
        <v>16335</v>
      </c>
      <c r="G4842" s="130" t="s">
        <v>16073</v>
      </c>
      <c r="H4842" s="130" t="s">
        <v>16336</v>
      </c>
      <c r="I4842" s="130">
        <v>942913292</v>
      </c>
    </row>
    <row r="4843" spans="1:9" x14ac:dyDescent="0.25">
      <c r="A4843" s="34">
        <v>5977</v>
      </c>
      <c r="B4843" s="35" t="s">
        <v>2601</v>
      </c>
      <c r="C4843" s="129" t="s">
        <v>16337</v>
      </c>
      <c r="D4843" s="130" t="s">
        <v>16338</v>
      </c>
      <c r="E4843" s="130" t="s">
        <v>16339</v>
      </c>
      <c r="F4843" s="130" t="s">
        <v>16340</v>
      </c>
      <c r="G4843" s="130" t="s">
        <v>16105</v>
      </c>
      <c r="H4843" s="130" t="s">
        <v>16341</v>
      </c>
      <c r="I4843" s="130">
        <v>981574564</v>
      </c>
    </row>
    <row r="4844" spans="1:9" x14ac:dyDescent="0.25">
      <c r="A4844" s="34">
        <v>5978</v>
      </c>
      <c r="B4844" s="35" t="s">
        <v>2601</v>
      </c>
      <c r="C4844" s="129" t="s">
        <v>16337</v>
      </c>
      <c r="D4844" s="130" t="s">
        <v>16342</v>
      </c>
      <c r="E4844" s="130" t="s">
        <v>16343</v>
      </c>
      <c r="F4844" s="130" t="s">
        <v>16344</v>
      </c>
      <c r="G4844" s="130" t="s">
        <v>16137</v>
      </c>
      <c r="H4844" s="130" t="s">
        <v>16345</v>
      </c>
      <c r="I4844" s="130">
        <v>998879333</v>
      </c>
    </row>
    <row r="4845" spans="1:9" x14ac:dyDescent="0.25">
      <c r="A4845" s="34">
        <v>5979</v>
      </c>
      <c r="B4845" s="35" t="s">
        <v>2601</v>
      </c>
      <c r="C4845" s="129" t="s">
        <v>16346</v>
      </c>
      <c r="D4845" s="130" t="s">
        <v>16347</v>
      </c>
      <c r="E4845" s="130" t="s">
        <v>11676</v>
      </c>
      <c r="F4845" s="130" t="s">
        <v>11676</v>
      </c>
      <c r="G4845" s="130" t="s">
        <v>11676</v>
      </c>
      <c r="H4845" s="130" t="s">
        <v>11676</v>
      </c>
      <c r="I4845" s="130" t="s">
        <v>15017</v>
      </c>
    </row>
    <row r="4846" spans="1:9" x14ac:dyDescent="0.25">
      <c r="A4846" s="34">
        <v>5980</v>
      </c>
      <c r="B4846" s="35" t="s">
        <v>2601</v>
      </c>
      <c r="C4846" s="129" t="s">
        <v>16348</v>
      </c>
      <c r="D4846" s="130" t="s">
        <v>16349</v>
      </c>
      <c r="E4846" s="130" t="s">
        <v>16350</v>
      </c>
      <c r="F4846" s="130" t="s">
        <v>16351</v>
      </c>
      <c r="G4846" s="130" t="s">
        <v>16105</v>
      </c>
      <c r="H4846" s="130" t="s">
        <v>16352</v>
      </c>
      <c r="I4846" s="130">
        <v>963632218</v>
      </c>
    </row>
    <row r="4847" spans="1:9" x14ac:dyDescent="0.25">
      <c r="A4847" s="34">
        <v>5981</v>
      </c>
      <c r="B4847" s="35" t="s">
        <v>2601</v>
      </c>
      <c r="C4847" s="129" t="s">
        <v>16353</v>
      </c>
      <c r="D4847" s="130" t="s">
        <v>16354</v>
      </c>
      <c r="E4847" s="130" t="s">
        <v>16355</v>
      </c>
      <c r="F4847" s="130" t="s">
        <v>16356</v>
      </c>
      <c r="G4847" s="130" t="s">
        <v>16105</v>
      </c>
      <c r="H4847" s="130" t="s">
        <v>16357</v>
      </c>
      <c r="I4847" s="130">
        <v>991934236</v>
      </c>
    </row>
    <row r="4848" spans="1:9" x14ac:dyDescent="0.25">
      <c r="A4848" s="34">
        <v>5982</v>
      </c>
      <c r="B4848" s="35" t="s">
        <v>2601</v>
      </c>
      <c r="C4848" s="129" t="s">
        <v>16358</v>
      </c>
      <c r="D4848" s="130" t="s">
        <v>16359</v>
      </c>
      <c r="E4848" s="130" t="s">
        <v>11676</v>
      </c>
      <c r="F4848" s="130" t="s">
        <v>11676</v>
      </c>
      <c r="G4848" s="130" t="s">
        <v>11676</v>
      </c>
      <c r="H4848" s="130" t="s">
        <v>11676</v>
      </c>
      <c r="I4848" s="130" t="s">
        <v>15017</v>
      </c>
    </row>
    <row r="4849" spans="1:10" x14ac:dyDescent="0.25">
      <c r="A4849" s="34">
        <v>5983</v>
      </c>
      <c r="B4849" s="35" t="s">
        <v>2601</v>
      </c>
      <c r="C4849" s="129" t="s">
        <v>16360</v>
      </c>
      <c r="D4849" s="130" t="s">
        <v>16230</v>
      </c>
      <c r="E4849" s="130" t="s">
        <v>16361</v>
      </c>
      <c r="F4849" s="130">
        <v>132465916</v>
      </c>
      <c r="G4849" s="130" t="s">
        <v>16362</v>
      </c>
      <c r="H4849" s="130" t="s">
        <v>16363</v>
      </c>
      <c r="I4849" s="130">
        <v>998489533</v>
      </c>
    </row>
    <row r="4850" spans="1:10" x14ac:dyDescent="0.25">
      <c r="A4850" s="34">
        <v>5984</v>
      </c>
      <c r="B4850" s="35" t="s">
        <v>2601</v>
      </c>
      <c r="C4850" s="129" t="s">
        <v>16364</v>
      </c>
      <c r="D4850" s="130" t="s">
        <v>16365</v>
      </c>
      <c r="E4850" s="130" t="s">
        <v>11676</v>
      </c>
      <c r="F4850" s="130" t="s">
        <v>11676</v>
      </c>
      <c r="G4850" s="130" t="s">
        <v>11676</v>
      </c>
      <c r="H4850" s="130" t="s">
        <v>11676</v>
      </c>
      <c r="I4850" s="130" t="s">
        <v>15017</v>
      </c>
    </row>
    <row r="4851" spans="1:10" x14ac:dyDescent="0.25">
      <c r="A4851" s="34">
        <v>5985</v>
      </c>
      <c r="B4851" s="35" t="s">
        <v>2601</v>
      </c>
      <c r="C4851" s="129" t="s">
        <v>16366</v>
      </c>
      <c r="D4851" s="130" t="s">
        <v>16367</v>
      </c>
      <c r="E4851" s="130" t="s">
        <v>16355</v>
      </c>
      <c r="F4851" s="130" t="s">
        <v>16368</v>
      </c>
      <c r="G4851" s="130" t="s">
        <v>16105</v>
      </c>
      <c r="H4851" s="130" t="s">
        <v>16369</v>
      </c>
      <c r="I4851" s="130">
        <v>994507020</v>
      </c>
    </row>
    <row r="4852" spans="1:10" x14ac:dyDescent="0.25">
      <c r="A4852" s="34">
        <v>5986</v>
      </c>
      <c r="B4852" s="35" t="s">
        <v>2610</v>
      </c>
      <c r="C4852" s="133" t="s">
        <v>16370</v>
      </c>
      <c r="D4852" s="133" t="s">
        <v>10549</v>
      </c>
      <c r="E4852" s="133" t="s">
        <v>10552</v>
      </c>
      <c r="F4852" s="133" t="s">
        <v>16371</v>
      </c>
      <c r="G4852" s="133" t="s">
        <v>16372</v>
      </c>
      <c r="H4852" s="133" t="s">
        <v>16373</v>
      </c>
      <c r="I4852" s="133"/>
      <c r="J4852" s="133">
        <v>949035141</v>
      </c>
    </row>
    <row r="4853" spans="1:10" x14ac:dyDescent="0.25">
      <c r="A4853" s="34">
        <v>5987</v>
      </c>
      <c r="B4853" s="35" t="s">
        <v>2610</v>
      </c>
      <c r="C4853" s="133" t="s">
        <v>16374</v>
      </c>
      <c r="D4853" s="133" t="s">
        <v>10354</v>
      </c>
      <c r="E4853" s="133" t="s">
        <v>10513</v>
      </c>
      <c r="F4853" s="133" t="s">
        <v>16375</v>
      </c>
      <c r="G4853" s="133" t="s">
        <v>16372</v>
      </c>
      <c r="H4853" s="133" t="s">
        <v>16376</v>
      </c>
      <c r="I4853" s="133" t="s">
        <v>16377</v>
      </c>
      <c r="J4853" s="133">
        <v>958570078</v>
      </c>
    </row>
    <row r="4854" spans="1:10" x14ac:dyDescent="0.25">
      <c r="A4854" s="34">
        <v>5988</v>
      </c>
      <c r="B4854" s="35" t="s">
        <v>2610</v>
      </c>
      <c r="C4854" s="133" t="s">
        <v>16378</v>
      </c>
      <c r="D4854" s="133" t="s">
        <v>10372</v>
      </c>
      <c r="E4854" s="133" t="s">
        <v>11145</v>
      </c>
      <c r="F4854" s="133" t="s">
        <v>16379</v>
      </c>
      <c r="G4854" s="133" t="s">
        <v>16372</v>
      </c>
      <c r="H4854" s="133" t="s">
        <v>16380</v>
      </c>
      <c r="I4854" s="133"/>
      <c r="J4854" s="133">
        <v>958424885</v>
      </c>
    </row>
    <row r="4855" spans="1:10" x14ac:dyDescent="0.25">
      <c r="A4855" s="34">
        <v>5989</v>
      </c>
      <c r="B4855" s="35" t="s">
        <v>2610</v>
      </c>
      <c r="C4855" s="133" t="s">
        <v>16381</v>
      </c>
      <c r="D4855" s="133" t="s">
        <v>10552</v>
      </c>
      <c r="E4855" s="133" t="s">
        <v>10552</v>
      </c>
      <c r="F4855" s="133" t="s">
        <v>16382</v>
      </c>
      <c r="G4855" s="133" t="s">
        <v>16372</v>
      </c>
      <c r="H4855" s="133" t="s">
        <v>16383</v>
      </c>
      <c r="I4855" s="133"/>
      <c r="J4855" s="133">
        <v>946706472</v>
      </c>
    </row>
    <row r="4856" spans="1:10" x14ac:dyDescent="0.25">
      <c r="A4856" s="34">
        <v>5990</v>
      </c>
      <c r="B4856" s="35" t="s">
        <v>2610</v>
      </c>
      <c r="C4856" s="133" t="s">
        <v>16384</v>
      </c>
      <c r="D4856" s="133" t="s">
        <v>16385</v>
      </c>
      <c r="E4856" s="133" t="s">
        <v>11689</v>
      </c>
      <c r="F4856" s="133" t="s">
        <v>16386</v>
      </c>
      <c r="G4856" s="133" t="s">
        <v>16372</v>
      </c>
      <c r="H4856" s="133" t="s">
        <v>16387</v>
      </c>
      <c r="I4856" s="133"/>
      <c r="J4856" s="133">
        <v>982805154</v>
      </c>
    </row>
    <row r="4857" spans="1:10" x14ac:dyDescent="0.25">
      <c r="A4857" s="34">
        <v>5991</v>
      </c>
      <c r="B4857" s="35" t="s">
        <v>2610</v>
      </c>
      <c r="C4857" s="133" t="s">
        <v>12445</v>
      </c>
      <c r="D4857" s="133" t="s">
        <v>11735</v>
      </c>
      <c r="E4857" s="133" t="s">
        <v>10552</v>
      </c>
      <c r="F4857" s="133" t="s">
        <v>16388</v>
      </c>
      <c r="G4857" s="133" t="s">
        <v>16372</v>
      </c>
      <c r="H4857" s="133" t="s">
        <v>16389</v>
      </c>
      <c r="I4857" s="133"/>
      <c r="J4857" s="133">
        <v>974825737</v>
      </c>
    </row>
    <row r="4858" spans="1:10" x14ac:dyDescent="0.25">
      <c r="A4858" s="34">
        <v>5992</v>
      </c>
      <c r="B4858" s="35" t="s">
        <v>2610</v>
      </c>
      <c r="C4858" s="133" t="s">
        <v>16390</v>
      </c>
      <c r="D4858" s="133" t="s">
        <v>10389</v>
      </c>
      <c r="E4858" s="133" t="s">
        <v>10485</v>
      </c>
      <c r="F4858" s="133" t="s">
        <v>16391</v>
      </c>
      <c r="G4858" s="133" t="s">
        <v>16372</v>
      </c>
      <c r="H4858" s="133" t="s">
        <v>16392</v>
      </c>
      <c r="I4858" s="133"/>
      <c r="J4858" s="133">
        <v>982802087</v>
      </c>
    </row>
    <row r="4859" spans="1:10" x14ac:dyDescent="0.25">
      <c r="A4859" s="34">
        <v>5993</v>
      </c>
      <c r="B4859" s="35" t="s">
        <v>2610</v>
      </c>
      <c r="C4859" s="133" t="s">
        <v>16393</v>
      </c>
      <c r="D4859" s="133" t="s">
        <v>11587</v>
      </c>
      <c r="E4859" s="133" t="s">
        <v>11040</v>
      </c>
      <c r="F4859" s="133" t="s">
        <v>16394</v>
      </c>
      <c r="G4859" s="133" t="s">
        <v>16372</v>
      </c>
      <c r="H4859" s="133" t="s">
        <v>16395</v>
      </c>
      <c r="I4859" s="133"/>
      <c r="J4859" s="133">
        <v>966491005</v>
      </c>
    </row>
    <row r="4860" spans="1:10" x14ac:dyDescent="0.25">
      <c r="A4860" s="34">
        <v>5994</v>
      </c>
      <c r="B4860" s="35" t="s">
        <v>2610</v>
      </c>
      <c r="C4860" s="133" t="s">
        <v>16396</v>
      </c>
      <c r="D4860" s="133" t="s">
        <v>10552</v>
      </c>
      <c r="E4860" s="133" t="s">
        <v>10552</v>
      </c>
      <c r="F4860" s="133" t="s">
        <v>16397</v>
      </c>
      <c r="G4860" s="133" t="s">
        <v>16372</v>
      </c>
      <c r="H4860" s="133" t="s">
        <v>16398</v>
      </c>
      <c r="I4860" s="133"/>
      <c r="J4860" s="133">
        <v>983184992</v>
      </c>
    </row>
    <row r="4861" spans="1:10" x14ac:dyDescent="0.25">
      <c r="A4861" s="34">
        <v>5995</v>
      </c>
      <c r="B4861" s="35" t="s">
        <v>2610</v>
      </c>
      <c r="C4861" s="133" t="s">
        <v>16399</v>
      </c>
      <c r="D4861" s="133" t="s">
        <v>10552</v>
      </c>
      <c r="E4861" s="133" t="s">
        <v>10561</v>
      </c>
      <c r="F4861" s="133" t="s">
        <v>16400</v>
      </c>
      <c r="G4861" s="133" t="s">
        <v>16372</v>
      </c>
      <c r="H4861" s="133" t="s">
        <v>16401</v>
      </c>
      <c r="I4861" s="133"/>
      <c r="J4861" s="133">
        <v>926341957</v>
      </c>
    </row>
    <row r="4862" spans="1:10" x14ac:dyDescent="0.25">
      <c r="A4862" s="34">
        <v>5996</v>
      </c>
      <c r="B4862" s="35" t="s">
        <v>2610</v>
      </c>
      <c r="C4862" s="133" t="s">
        <v>16402</v>
      </c>
      <c r="D4862" s="133" t="s">
        <v>10760</v>
      </c>
      <c r="E4862" s="133" t="s">
        <v>13545</v>
      </c>
      <c r="F4862" s="133" t="s">
        <v>16403</v>
      </c>
      <c r="G4862" s="133" t="s">
        <v>16372</v>
      </c>
      <c r="H4862" s="133" t="s">
        <v>16404</v>
      </c>
      <c r="I4862" s="133" t="s">
        <v>16405</v>
      </c>
      <c r="J4862" s="133">
        <v>998995094</v>
      </c>
    </row>
    <row r="4863" spans="1:10" x14ac:dyDescent="0.25">
      <c r="A4863" s="34">
        <v>5997</v>
      </c>
      <c r="B4863" s="35" t="s">
        <v>2610</v>
      </c>
      <c r="C4863" s="133" t="s">
        <v>16406</v>
      </c>
      <c r="D4863" s="133" t="s">
        <v>16407</v>
      </c>
      <c r="E4863" s="133" t="s">
        <v>11116</v>
      </c>
      <c r="F4863" s="133" t="s">
        <v>16408</v>
      </c>
      <c r="G4863" s="133" t="s">
        <v>16372</v>
      </c>
      <c r="H4863" s="133" t="s">
        <v>16409</v>
      </c>
      <c r="I4863" s="133"/>
      <c r="J4863" s="133">
        <v>962487390</v>
      </c>
    </row>
    <row r="4864" spans="1:10" x14ac:dyDescent="0.25">
      <c r="A4864" s="34">
        <v>5998</v>
      </c>
      <c r="B4864" s="35" t="s">
        <v>2610</v>
      </c>
      <c r="C4864" s="133" t="s">
        <v>16410</v>
      </c>
      <c r="D4864" s="133" t="s">
        <v>10755</v>
      </c>
      <c r="E4864" s="133" t="s">
        <v>10835</v>
      </c>
      <c r="F4864" s="133" t="s">
        <v>16411</v>
      </c>
      <c r="G4864" s="133" t="s">
        <v>16372</v>
      </c>
      <c r="H4864" s="133" t="s">
        <v>16412</v>
      </c>
      <c r="I4864" s="133" t="s">
        <v>16413</v>
      </c>
      <c r="J4864" s="133">
        <v>948889502</v>
      </c>
    </row>
    <row r="4865" spans="1:10" x14ac:dyDescent="0.25">
      <c r="A4865" s="34">
        <v>5999</v>
      </c>
      <c r="B4865" s="35" t="s">
        <v>2610</v>
      </c>
      <c r="C4865" s="133" t="s">
        <v>16414</v>
      </c>
      <c r="D4865" s="133" t="s">
        <v>12359</v>
      </c>
      <c r="E4865" s="133" t="s">
        <v>11363</v>
      </c>
      <c r="F4865" s="133" t="s">
        <v>16415</v>
      </c>
      <c r="G4865" s="133" t="s">
        <v>16372</v>
      </c>
      <c r="H4865" s="133" t="s">
        <v>16416</v>
      </c>
      <c r="I4865" s="133" t="s">
        <v>16417</v>
      </c>
      <c r="J4865" s="133">
        <v>933444350</v>
      </c>
    </row>
    <row r="4866" spans="1:10" x14ac:dyDescent="0.25">
      <c r="A4866" s="34">
        <v>6000</v>
      </c>
      <c r="B4866" s="35" t="s">
        <v>2610</v>
      </c>
      <c r="C4866" s="133" t="s">
        <v>16418</v>
      </c>
      <c r="D4866" s="133" t="s">
        <v>11080</v>
      </c>
      <c r="E4866" s="133" t="s">
        <v>10354</v>
      </c>
      <c r="F4866" s="133" t="s">
        <v>16419</v>
      </c>
      <c r="G4866" s="133" t="s">
        <v>16372</v>
      </c>
      <c r="H4866" s="133" t="s">
        <v>16420</v>
      </c>
      <c r="I4866" s="133"/>
      <c r="J4866" s="133">
        <v>940340510</v>
      </c>
    </row>
    <row r="4867" spans="1:10" x14ac:dyDescent="0.25">
      <c r="A4867" s="34">
        <v>6001</v>
      </c>
      <c r="B4867" s="35" t="s">
        <v>2610</v>
      </c>
      <c r="C4867" s="133" t="s">
        <v>16421</v>
      </c>
      <c r="D4867" s="133" t="s">
        <v>13122</v>
      </c>
      <c r="E4867" s="133" t="s">
        <v>10794</v>
      </c>
      <c r="F4867" s="133" t="s">
        <v>16422</v>
      </c>
      <c r="G4867" s="133" t="s">
        <v>16372</v>
      </c>
      <c r="H4867" s="133" t="s">
        <v>16423</v>
      </c>
      <c r="I4867" s="133"/>
      <c r="J4867" s="133">
        <v>972557933</v>
      </c>
    </row>
    <row r="4868" spans="1:10" x14ac:dyDescent="0.25">
      <c r="A4868" s="34">
        <v>6002</v>
      </c>
      <c r="B4868" s="35" t="s">
        <v>2610</v>
      </c>
      <c r="C4868" s="133" t="s">
        <v>16424</v>
      </c>
      <c r="D4868" s="133" t="s">
        <v>10372</v>
      </c>
      <c r="E4868" s="133" t="s">
        <v>10220</v>
      </c>
      <c r="F4868" s="133" t="s">
        <v>16425</v>
      </c>
      <c r="G4868" s="133" t="s">
        <v>16372</v>
      </c>
      <c r="H4868" s="133" t="s">
        <v>16426</v>
      </c>
      <c r="I4868" s="133"/>
      <c r="J4868" s="133">
        <v>986714607</v>
      </c>
    </row>
    <row r="4869" spans="1:10" x14ac:dyDescent="0.25">
      <c r="A4869" s="34">
        <v>6003</v>
      </c>
      <c r="B4869" s="35" t="s">
        <v>2610</v>
      </c>
      <c r="C4869" s="133" t="s">
        <v>16427</v>
      </c>
      <c r="D4869" s="133" t="s">
        <v>12573</v>
      </c>
      <c r="E4869" s="133" t="s">
        <v>10915</v>
      </c>
      <c r="F4869" s="133" t="s">
        <v>16428</v>
      </c>
      <c r="G4869" s="133" t="s">
        <v>16372</v>
      </c>
      <c r="H4869" s="133" t="s">
        <v>16429</v>
      </c>
      <c r="I4869" s="133"/>
      <c r="J4869" s="133">
        <v>931934066</v>
      </c>
    </row>
    <row r="4870" spans="1:10" x14ac:dyDescent="0.25">
      <c r="A4870" s="34">
        <v>6004</v>
      </c>
      <c r="B4870" s="35" t="s">
        <v>2610</v>
      </c>
      <c r="C4870" s="133" t="s">
        <v>16430</v>
      </c>
      <c r="D4870" s="133" t="s">
        <v>10468</v>
      </c>
      <c r="E4870" s="133" t="s">
        <v>11180</v>
      </c>
      <c r="F4870" s="133" t="s">
        <v>16431</v>
      </c>
      <c r="G4870" s="133" t="s">
        <v>16372</v>
      </c>
      <c r="H4870" s="133" t="s">
        <v>16432</v>
      </c>
      <c r="I4870" s="133" t="s">
        <v>16433</v>
      </c>
      <c r="J4870" s="133">
        <v>987736272</v>
      </c>
    </row>
    <row r="4871" spans="1:10" x14ac:dyDescent="0.25">
      <c r="A4871" s="34">
        <v>6005</v>
      </c>
      <c r="B4871" s="35" t="s">
        <v>2610</v>
      </c>
      <c r="C4871" s="133" t="s">
        <v>16434</v>
      </c>
      <c r="D4871" s="133" t="s">
        <v>10204</v>
      </c>
      <c r="E4871" s="133" t="s">
        <v>10598</v>
      </c>
      <c r="F4871" s="133" t="s">
        <v>16435</v>
      </c>
      <c r="G4871" s="133" t="s">
        <v>16372</v>
      </c>
      <c r="H4871" s="133" t="s">
        <v>16436</v>
      </c>
      <c r="I4871" s="133"/>
      <c r="J4871" s="133">
        <v>979376811</v>
      </c>
    </row>
    <row r="4872" spans="1:10" x14ac:dyDescent="0.25">
      <c r="A4872" s="34">
        <v>6006</v>
      </c>
      <c r="B4872" s="35" t="s">
        <v>2610</v>
      </c>
      <c r="C4872" s="133" t="s">
        <v>16437</v>
      </c>
      <c r="D4872" s="133" t="s">
        <v>10446</v>
      </c>
      <c r="E4872" s="133" t="s">
        <v>10915</v>
      </c>
      <c r="F4872" s="133" t="s">
        <v>16438</v>
      </c>
      <c r="G4872" s="133" t="s">
        <v>16372</v>
      </c>
      <c r="H4872" s="133" t="s">
        <v>16439</v>
      </c>
      <c r="I4872" s="133"/>
      <c r="J4872" s="133">
        <v>956443765</v>
      </c>
    </row>
    <row r="4873" spans="1:10" x14ac:dyDescent="0.25">
      <c r="A4873" s="34">
        <v>6007</v>
      </c>
      <c r="B4873" s="35" t="s">
        <v>2610</v>
      </c>
      <c r="C4873" s="133" t="s">
        <v>16440</v>
      </c>
      <c r="D4873" s="133" t="s">
        <v>16441</v>
      </c>
      <c r="E4873" s="133" t="s">
        <v>10552</v>
      </c>
      <c r="F4873" s="133" t="s">
        <v>16442</v>
      </c>
      <c r="G4873" s="133" t="s">
        <v>16372</v>
      </c>
      <c r="H4873" s="133" t="s">
        <v>16443</v>
      </c>
      <c r="I4873" s="133"/>
      <c r="J4873" s="133">
        <v>974039799</v>
      </c>
    </row>
    <row r="4874" spans="1:10" x14ac:dyDescent="0.25">
      <c r="A4874" s="34">
        <v>6008</v>
      </c>
      <c r="B4874" s="35" t="s">
        <v>2610</v>
      </c>
      <c r="C4874" s="133" t="s">
        <v>16444</v>
      </c>
      <c r="D4874" s="133" t="s">
        <v>10878</v>
      </c>
      <c r="E4874" s="133" t="s">
        <v>10354</v>
      </c>
      <c r="F4874" s="133" t="s">
        <v>16445</v>
      </c>
      <c r="G4874" s="133" t="s">
        <v>16372</v>
      </c>
      <c r="H4874" s="133" t="s">
        <v>16446</v>
      </c>
      <c r="I4874" s="133"/>
      <c r="J4874" s="133">
        <v>930053509</v>
      </c>
    </row>
    <row r="4875" spans="1:10" x14ac:dyDescent="0.25">
      <c r="A4875" s="34">
        <v>6009</v>
      </c>
      <c r="B4875" s="35" t="s">
        <v>2610</v>
      </c>
      <c r="C4875" s="133" t="s">
        <v>16447</v>
      </c>
      <c r="D4875" s="133" t="s">
        <v>16448</v>
      </c>
      <c r="E4875" s="133" t="s">
        <v>10849</v>
      </c>
      <c r="F4875" s="133" t="s">
        <v>16449</v>
      </c>
      <c r="G4875" s="133" t="s">
        <v>16372</v>
      </c>
      <c r="H4875" s="133" t="s">
        <v>16450</v>
      </c>
      <c r="I4875" s="133"/>
      <c r="J4875" s="133">
        <v>952944936</v>
      </c>
    </row>
    <row r="4876" spans="1:10" x14ac:dyDescent="0.25">
      <c r="A4876" s="34">
        <v>6010</v>
      </c>
      <c r="B4876" s="35" t="s">
        <v>2610</v>
      </c>
      <c r="C4876" s="133" t="s">
        <v>10623</v>
      </c>
      <c r="D4876" s="133" t="s">
        <v>10670</v>
      </c>
      <c r="E4876" s="133" t="s">
        <v>10446</v>
      </c>
      <c r="F4876" s="133" t="s">
        <v>16451</v>
      </c>
      <c r="G4876" s="133" t="s">
        <v>16372</v>
      </c>
      <c r="H4876" s="133" t="s">
        <v>16452</v>
      </c>
      <c r="I4876" s="133" t="s">
        <v>16453</v>
      </c>
      <c r="J4876" s="133">
        <v>985975439</v>
      </c>
    </row>
    <row r="4877" spans="1:10" x14ac:dyDescent="0.25">
      <c r="A4877" s="34">
        <v>6011</v>
      </c>
      <c r="B4877" s="35" t="s">
        <v>2610</v>
      </c>
      <c r="C4877" s="133" t="s">
        <v>16454</v>
      </c>
      <c r="D4877" s="133" t="s">
        <v>10552</v>
      </c>
      <c r="E4877" s="133" t="s">
        <v>10794</v>
      </c>
      <c r="F4877" s="133" t="s">
        <v>16455</v>
      </c>
      <c r="G4877" s="133" t="s">
        <v>16372</v>
      </c>
      <c r="H4877" s="133" t="s">
        <v>16456</v>
      </c>
      <c r="I4877" s="133" t="s">
        <v>16457</v>
      </c>
      <c r="J4877" s="133">
        <v>988933531</v>
      </c>
    </row>
    <row r="4878" spans="1:10" x14ac:dyDescent="0.25">
      <c r="A4878" s="34">
        <v>6012</v>
      </c>
      <c r="B4878" s="35" t="s">
        <v>2610</v>
      </c>
      <c r="C4878" s="133" t="s">
        <v>16458</v>
      </c>
      <c r="D4878" s="133" t="s">
        <v>10209</v>
      </c>
      <c r="E4878" s="133" t="s">
        <v>16459</v>
      </c>
      <c r="F4878" s="133" t="s">
        <v>16460</v>
      </c>
      <c r="G4878" s="133" t="s">
        <v>16372</v>
      </c>
      <c r="H4878" s="133" t="s">
        <v>16461</v>
      </c>
      <c r="I4878" s="133" t="s">
        <v>16462</v>
      </c>
      <c r="J4878" s="133">
        <v>933211054</v>
      </c>
    </row>
    <row r="4879" spans="1:10" x14ac:dyDescent="0.25">
      <c r="A4879" s="34">
        <v>6013</v>
      </c>
      <c r="B4879" s="35" t="s">
        <v>2610</v>
      </c>
      <c r="C4879" s="133" t="s">
        <v>16463</v>
      </c>
      <c r="D4879" s="133" t="s">
        <v>10915</v>
      </c>
      <c r="E4879" s="133" t="s">
        <v>10473</v>
      </c>
      <c r="F4879" s="133" t="s">
        <v>16464</v>
      </c>
      <c r="G4879" s="133" t="s">
        <v>16372</v>
      </c>
      <c r="H4879" s="133" t="s">
        <v>16465</v>
      </c>
      <c r="I4879" s="133" t="s">
        <v>16466</v>
      </c>
      <c r="J4879" s="133">
        <v>926293140</v>
      </c>
    </row>
    <row r="4880" spans="1:10" x14ac:dyDescent="0.25">
      <c r="A4880" s="34">
        <v>6014</v>
      </c>
      <c r="B4880" s="35" t="s">
        <v>2610</v>
      </c>
      <c r="C4880" s="133" t="s">
        <v>16467</v>
      </c>
      <c r="D4880" s="133" t="s">
        <v>11212</v>
      </c>
      <c r="E4880" s="133" t="s">
        <v>10635</v>
      </c>
      <c r="F4880" s="133" t="s">
        <v>16468</v>
      </c>
      <c r="G4880" s="133" t="s">
        <v>16372</v>
      </c>
      <c r="H4880" s="133" t="s">
        <v>16469</v>
      </c>
      <c r="I4880" s="133" t="s">
        <v>16470</v>
      </c>
      <c r="J4880" s="133">
        <v>983736232</v>
      </c>
    </row>
    <row r="4881" spans="1:10" x14ac:dyDescent="0.25">
      <c r="A4881" s="34">
        <v>6015</v>
      </c>
      <c r="B4881" s="35" t="s">
        <v>2610</v>
      </c>
      <c r="C4881" s="133" t="s">
        <v>16471</v>
      </c>
      <c r="D4881" s="133" t="s">
        <v>10726</v>
      </c>
      <c r="E4881" s="133" t="s">
        <v>16472</v>
      </c>
      <c r="F4881" s="133" t="s">
        <v>16473</v>
      </c>
      <c r="G4881" s="133" t="s">
        <v>16372</v>
      </c>
      <c r="H4881" s="133" t="s">
        <v>16474</v>
      </c>
      <c r="I4881" s="133" t="s">
        <v>16475</v>
      </c>
      <c r="J4881" s="133">
        <v>958876190</v>
      </c>
    </row>
    <row r="4882" spans="1:10" x14ac:dyDescent="0.25">
      <c r="A4882" s="34">
        <v>6016</v>
      </c>
      <c r="B4882" s="35" t="s">
        <v>2610</v>
      </c>
      <c r="C4882" s="133" t="s">
        <v>16476</v>
      </c>
      <c r="D4882" s="133" t="s">
        <v>16477</v>
      </c>
      <c r="E4882" s="133" t="s">
        <v>16478</v>
      </c>
      <c r="F4882" s="133" t="s">
        <v>16479</v>
      </c>
      <c r="G4882" s="133" t="s">
        <v>97</v>
      </c>
      <c r="H4882" s="133" t="s">
        <v>16480</v>
      </c>
      <c r="I4882" s="133" t="s">
        <v>16481</v>
      </c>
      <c r="J4882" s="133">
        <v>977866195</v>
      </c>
    </row>
    <row r="4883" spans="1:10" x14ac:dyDescent="0.25">
      <c r="A4883" s="34">
        <v>6017</v>
      </c>
      <c r="B4883" s="35" t="s">
        <v>2610</v>
      </c>
      <c r="C4883" s="133" t="s">
        <v>16482</v>
      </c>
      <c r="D4883" s="133" t="s">
        <v>10518</v>
      </c>
      <c r="E4883" s="133" t="s">
        <v>16483</v>
      </c>
      <c r="F4883" s="133" t="s">
        <v>16484</v>
      </c>
      <c r="G4883" s="133" t="s">
        <v>97</v>
      </c>
      <c r="H4883" s="133" t="s">
        <v>16485</v>
      </c>
      <c r="I4883" s="133" t="s">
        <v>16486</v>
      </c>
      <c r="J4883" s="133">
        <v>933535100</v>
      </c>
    </row>
    <row r="4884" spans="1:10" x14ac:dyDescent="0.25">
      <c r="A4884" s="34">
        <v>6018</v>
      </c>
      <c r="B4884" s="35" t="s">
        <v>2610</v>
      </c>
      <c r="C4884" s="133" t="s">
        <v>16487</v>
      </c>
      <c r="D4884" s="133" t="s">
        <v>10755</v>
      </c>
      <c r="E4884" s="133" t="s">
        <v>16488</v>
      </c>
      <c r="F4884" s="133" t="s">
        <v>16489</v>
      </c>
      <c r="G4884" s="133" t="s">
        <v>97</v>
      </c>
      <c r="H4884" s="133" t="s">
        <v>16490</v>
      </c>
      <c r="I4884" s="133" t="s">
        <v>16491</v>
      </c>
      <c r="J4884" s="133">
        <v>931133984</v>
      </c>
    </row>
    <row r="4885" spans="1:10" x14ac:dyDescent="0.25">
      <c r="A4885" s="34">
        <v>6019</v>
      </c>
      <c r="B4885" s="35" t="s">
        <v>2610</v>
      </c>
      <c r="C4885" s="133" t="s">
        <v>16492</v>
      </c>
      <c r="D4885" s="133" t="s">
        <v>10452</v>
      </c>
      <c r="E4885" s="133" t="s">
        <v>10502</v>
      </c>
      <c r="F4885" s="133" t="s">
        <v>16493</v>
      </c>
      <c r="G4885" s="133" t="s">
        <v>97</v>
      </c>
      <c r="H4885" s="133" t="s">
        <v>16494</v>
      </c>
      <c r="I4885" s="133" t="s">
        <v>16495</v>
      </c>
      <c r="J4885" s="133">
        <v>971607774</v>
      </c>
    </row>
    <row r="4886" spans="1:10" x14ac:dyDescent="0.25">
      <c r="A4886" s="34">
        <v>6020</v>
      </c>
      <c r="B4886" s="35" t="s">
        <v>2610</v>
      </c>
      <c r="C4886" s="133" t="s">
        <v>10529</v>
      </c>
      <c r="D4886" s="133" t="s">
        <v>10607</v>
      </c>
      <c r="E4886" s="133" t="s">
        <v>11265</v>
      </c>
      <c r="F4886" s="133" t="s">
        <v>16496</v>
      </c>
      <c r="G4886" s="133" t="s">
        <v>97</v>
      </c>
      <c r="H4886" s="133" t="s">
        <v>16497</v>
      </c>
      <c r="I4886" s="133"/>
      <c r="J4886" s="133">
        <v>990035190</v>
      </c>
    </row>
    <row r="4887" spans="1:10" x14ac:dyDescent="0.25">
      <c r="A4887" s="34">
        <v>6021</v>
      </c>
      <c r="B4887" s="35" t="s">
        <v>2610</v>
      </c>
      <c r="C4887" s="133" t="s">
        <v>10543</v>
      </c>
      <c r="D4887" s="133" t="s">
        <v>10531</v>
      </c>
      <c r="E4887" s="133" t="s">
        <v>12215</v>
      </c>
      <c r="F4887" s="133" t="s">
        <v>16498</v>
      </c>
      <c r="G4887" s="133" t="s">
        <v>97</v>
      </c>
      <c r="H4887" s="133" t="s">
        <v>16499</v>
      </c>
      <c r="I4887" s="133" t="s">
        <v>16500</v>
      </c>
      <c r="J4887" s="133">
        <v>996429956</v>
      </c>
    </row>
    <row r="4888" spans="1:10" x14ac:dyDescent="0.25">
      <c r="A4888" s="34">
        <v>6022</v>
      </c>
      <c r="B4888" s="35" t="s">
        <v>2610</v>
      </c>
      <c r="C4888" s="133" t="s">
        <v>11014</v>
      </c>
      <c r="D4888" s="133" t="s">
        <v>10598</v>
      </c>
      <c r="E4888" s="133" t="s">
        <v>9791</v>
      </c>
      <c r="F4888" s="133" t="s">
        <v>16501</v>
      </c>
      <c r="G4888" s="133" t="s">
        <v>97</v>
      </c>
      <c r="H4888" s="133" t="s">
        <v>16502</v>
      </c>
      <c r="I4888" s="133"/>
      <c r="J4888" s="133">
        <v>932836242</v>
      </c>
    </row>
    <row r="4889" spans="1:10" x14ac:dyDescent="0.25">
      <c r="A4889" s="34">
        <v>6023</v>
      </c>
      <c r="B4889" s="35" t="s">
        <v>2610</v>
      </c>
      <c r="C4889" s="133" t="s">
        <v>16503</v>
      </c>
      <c r="D4889" s="133" t="s">
        <v>10513</v>
      </c>
      <c r="E4889" s="133" t="s">
        <v>16504</v>
      </c>
      <c r="F4889" s="133" t="s">
        <v>16505</v>
      </c>
      <c r="G4889" s="133" t="s">
        <v>97</v>
      </c>
      <c r="H4889" s="133" t="s">
        <v>16506</v>
      </c>
      <c r="I4889" s="133"/>
      <c r="J4889" s="133">
        <v>989634263</v>
      </c>
    </row>
    <row r="4890" spans="1:10" x14ac:dyDescent="0.25">
      <c r="A4890" s="34">
        <v>6024</v>
      </c>
      <c r="B4890" s="35" t="s">
        <v>2610</v>
      </c>
      <c r="C4890" s="133" t="s">
        <v>16507</v>
      </c>
      <c r="D4890" s="133" t="s">
        <v>12162</v>
      </c>
      <c r="E4890" s="133" t="s">
        <v>10994</v>
      </c>
      <c r="F4890" s="133" t="s">
        <v>16508</v>
      </c>
      <c r="G4890" s="133" t="s">
        <v>97</v>
      </c>
      <c r="H4890" s="133" t="s">
        <v>16509</v>
      </c>
      <c r="I4890" s="133" t="s">
        <v>16510</v>
      </c>
      <c r="J4890" s="133">
        <v>961696469</v>
      </c>
    </row>
    <row r="4891" spans="1:10" x14ac:dyDescent="0.25">
      <c r="A4891" s="34">
        <v>6025</v>
      </c>
      <c r="B4891" s="35" t="s">
        <v>2610</v>
      </c>
      <c r="C4891" s="133" t="s">
        <v>16511</v>
      </c>
      <c r="D4891" s="133" t="s">
        <v>11236</v>
      </c>
      <c r="E4891" s="133" t="s">
        <v>10892</v>
      </c>
      <c r="F4891" s="133" t="s">
        <v>16512</v>
      </c>
      <c r="G4891" s="133" t="s">
        <v>97</v>
      </c>
      <c r="H4891" s="133" t="s">
        <v>16513</v>
      </c>
      <c r="I4891" s="133" t="s">
        <v>16514</v>
      </c>
      <c r="J4891" s="133">
        <v>939321727</v>
      </c>
    </row>
    <row r="4892" spans="1:10" x14ac:dyDescent="0.25">
      <c r="A4892" s="34">
        <v>6026</v>
      </c>
      <c r="B4892" s="35" t="s">
        <v>2610</v>
      </c>
      <c r="C4892" s="133" t="s">
        <v>16515</v>
      </c>
      <c r="D4892" s="133" t="s">
        <v>10906</v>
      </c>
      <c r="E4892" s="133" t="s">
        <v>13094</v>
      </c>
      <c r="F4892" s="133" t="s">
        <v>16516</v>
      </c>
      <c r="G4892" s="133" t="s">
        <v>97</v>
      </c>
      <c r="H4892" s="133" t="s">
        <v>16517</v>
      </c>
      <c r="I4892" s="133" t="s">
        <v>16518</v>
      </c>
      <c r="J4892" s="133">
        <v>934068485</v>
      </c>
    </row>
    <row r="4893" spans="1:10" x14ac:dyDescent="0.25">
      <c r="A4893" s="34">
        <v>6027</v>
      </c>
      <c r="B4893" s="35" t="s">
        <v>2610</v>
      </c>
      <c r="C4893" s="133" t="s">
        <v>16519</v>
      </c>
      <c r="D4893" s="133" t="s">
        <v>11203</v>
      </c>
      <c r="E4893" s="133" t="s">
        <v>16520</v>
      </c>
      <c r="F4893" s="133" t="s">
        <v>16521</v>
      </c>
      <c r="G4893" s="133" t="s">
        <v>97</v>
      </c>
      <c r="H4893" s="133" t="s">
        <v>16522</v>
      </c>
      <c r="I4893" s="133" t="s">
        <v>16523</v>
      </c>
      <c r="J4893" s="133">
        <v>958009341</v>
      </c>
    </row>
    <row r="4894" spans="1:10" x14ac:dyDescent="0.25">
      <c r="A4894" s="34">
        <v>6028</v>
      </c>
      <c r="B4894" s="35" t="s">
        <v>2610</v>
      </c>
      <c r="C4894" s="133" t="s">
        <v>16524</v>
      </c>
      <c r="D4894" s="133" t="s">
        <v>11203</v>
      </c>
      <c r="E4894" s="133" t="s">
        <v>10877</v>
      </c>
      <c r="F4894" s="133" t="s">
        <v>16525</v>
      </c>
      <c r="G4894" s="133" t="s">
        <v>97</v>
      </c>
      <c r="H4894" s="133" t="s">
        <v>16526</v>
      </c>
      <c r="I4894" s="133" t="s">
        <v>16527</v>
      </c>
      <c r="J4894" s="133">
        <v>933789903</v>
      </c>
    </row>
    <row r="4895" spans="1:10" x14ac:dyDescent="0.25">
      <c r="A4895" s="34">
        <v>6029</v>
      </c>
      <c r="B4895" s="35" t="s">
        <v>2610</v>
      </c>
      <c r="C4895" s="133" t="s">
        <v>16528</v>
      </c>
      <c r="D4895" s="133" t="s">
        <v>11333</v>
      </c>
      <c r="E4895" s="133" t="s">
        <v>10469</v>
      </c>
      <c r="F4895" s="133" t="s">
        <v>16529</v>
      </c>
      <c r="G4895" s="133" t="s">
        <v>97</v>
      </c>
      <c r="H4895" s="133" t="s">
        <v>16530</v>
      </c>
      <c r="I4895" s="133" t="s">
        <v>16531</v>
      </c>
      <c r="J4895" s="133">
        <v>922093118</v>
      </c>
    </row>
    <row r="4896" spans="1:10" x14ac:dyDescent="0.25">
      <c r="A4896" s="34">
        <v>6030</v>
      </c>
      <c r="B4896" s="35" t="s">
        <v>2610</v>
      </c>
      <c r="C4896" s="133" t="s">
        <v>16532</v>
      </c>
      <c r="D4896" s="133" t="s">
        <v>10354</v>
      </c>
      <c r="E4896" s="133" t="s">
        <v>16533</v>
      </c>
      <c r="F4896" s="133" t="s">
        <v>16534</v>
      </c>
      <c r="G4896" s="133" t="s">
        <v>97</v>
      </c>
      <c r="H4896" s="133" t="s">
        <v>16535</v>
      </c>
      <c r="I4896" s="133" t="s">
        <v>16536</v>
      </c>
      <c r="J4896" s="133">
        <v>930845465</v>
      </c>
    </row>
    <row r="4897" spans="1:10" x14ac:dyDescent="0.25">
      <c r="A4897" s="34">
        <v>6031</v>
      </c>
      <c r="B4897" s="35" t="s">
        <v>2610</v>
      </c>
      <c r="C4897" s="133" t="s">
        <v>16537</v>
      </c>
      <c r="D4897" s="133" t="s">
        <v>12396</v>
      </c>
      <c r="E4897" s="133" t="s">
        <v>10519</v>
      </c>
      <c r="F4897" s="133" t="s">
        <v>16538</v>
      </c>
      <c r="G4897" s="133" t="s">
        <v>97</v>
      </c>
      <c r="H4897" s="133" t="s">
        <v>16539</v>
      </c>
      <c r="I4897" s="133" t="s">
        <v>16540</v>
      </c>
      <c r="J4897" s="133">
        <v>968758617</v>
      </c>
    </row>
    <row r="4898" spans="1:10" x14ac:dyDescent="0.25">
      <c r="A4898" s="34">
        <v>6032</v>
      </c>
      <c r="B4898" s="35" t="s">
        <v>2610</v>
      </c>
      <c r="C4898" s="133" t="s">
        <v>16541</v>
      </c>
      <c r="D4898" s="133" t="s">
        <v>10372</v>
      </c>
      <c r="E4898" s="133" t="s">
        <v>12835</v>
      </c>
      <c r="F4898" s="133" t="s">
        <v>16542</v>
      </c>
      <c r="G4898" s="133" t="s">
        <v>97</v>
      </c>
      <c r="H4898" s="133" t="s">
        <v>16543</v>
      </c>
      <c r="I4898" s="133"/>
      <c r="J4898" s="133">
        <v>994657334</v>
      </c>
    </row>
    <row r="4899" spans="1:10" x14ac:dyDescent="0.25">
      <c r="A4899" s="34">
        <v>6033</v>
      </c>
      <c r="B4899" s="35" t="s">
        <v>2610</v>
      </c>
      <c r="C4899" s="133" t="s">
        <v>16544</v>
      </c>
      <c r="D4899" s="133" t="s">
        <v>12927</v>
      </c>
      <c r="E4899" s="133" t="s">
        <v>11236</v>
      </c>
      <c r="F4899" s="133" t="s">
        <v>16545</v>
      </c>
      <c r="G4899" s="133" t="s">
        <v>97</v>
      </c>
      <c r="H4899" s="133" t="s">
        <v>16546</v>
      </c>
      <c r="I4899" s="133" t="s">
        <v>16547</v>
      </c>
      <c r="J4899" s="133">
        <v>961639204</v>
      </c>
    </row>
    <row r="4900" spans="1:10" x14ac:dyDescent="0.25">
      <c r="A4900" s="34">
        <v>6034</v>
      </c>
      <c r="B4900" s="35" t="s">
        <v>2610</v>
      </c>
      <c r="C4900" s="133" t="s">
        <v>16548</v>
      </c>
      <c r="D4900" s="133" t="s">
        <v>10840</v>
      </c>
      <c r="E4900" s="133" t="s">
        <v>10597</v>
      </c>
      <c r="F4900" s="133" t="s">
        <v>16549</v>
      </c>
      <c r="G4900" s="133" t="s">
        <v>97</v>
      </c>
      <c r="H4900" s="133" t="s">
        <v>16550</v>
      </c>
      <c r="I4900" s="133" t="s">
        <v>16551</v>
      </c>
      <c r="J4900" s="133">
        <v>955206852</v>
      </c>
    </row>
    <row r="4901" spans="1:10" x14ac:dyDescent="0.25">
      <c r="A4901" s="34">
        <v>6035</v>
      </c>
      <c r="B4901" s="35" t="s">
        <v>2610</v>
      </c>
      <c r="C4901" s="133" t="s">
        <v>16552</v>
      </c>
      <c r="D4901" s="133" t="s">
        <v>10994</v>
      </c>
      <c r="E4901" s="133" t="s">
        <v>11332</v>
      </c>
      <c r="F4901" s="133" t="s">
        <v>16553</v>
      </c>
      <c r="G4901" s="133" t="s">
        <v>97</v>
      </c>
      <c r="H4901" s="133" t="s">
        <v>16554</v>
      </c>
      <c r="I4901" s="133" t="s">
        <v>16555</v>
      </c>
      <c r="J4901" s="133">
        <v>942843065</v>
      </c>
    </row>
    <row r="4902" spans="1:10" x14ac:dyDescent="0.25">
      <c r="A4902" s="34">
        <v>6036</v>
      </c>
      <c r="B4902" s="35" t="s">
        <v>2610</v>
      </c>
      <c r="C4902" s="133" t="s">
        <v>16556</v>
      </c>
      <c r="D4902" s="133" t="s">
        <v>10415</v>
      </c>
      <c r="E4902" s="133" t="s">
        <v>12299</v>
      </c>
      <c r="F4902" s="133" t="s">
        <v>16557</v>
      </c>
      <c r="G4902" s="133" t="s">
        <v>97</v>
      </c>
      <c r="H4902" s="133" t="s">
        <v>16558</v>
      </c>
      <c r="I4902" s="133" t="s">
        <v>16559</v>
      </c>
      <c r="J4902" s="133">
        <v>966239181</v>
      </c>
    </row>
    <row r="4903" spans="1:10" x14ac:dyDescent="0.25">
      <c r="A4903" s="34">
        <v>6037</v>
      </c>
      <c r="B4903" s="35" t="s">
        <v>2610</v>
      </c>
      <c r="C4903" s="133" t="s">
        <v>16560</v>
      </c>
      <c r="D4903" s="133" t="s">
        <v>11086</v>
      </c>
      <c r="E4903" s="133" t="s">
        <v>10215</v>
      </c>
      <c r="F4903" s="133" t="s">
        <v>16561</v>
      </c>
      <c r="G4903" s="133" t="s">
        <v>97</v>
      </c>
      <c r="H4903" s="133" t="s">
        <v>16562</v>
      </c>
      <c r="I4903" s="133" t="s">
        <v>16563</v>
      </c>
      <c r="J4903" s="133">
        <v>945852479</v>
      </c>
    </row>
    <row r="4904" spans="1:10" x14ac:dyDescent="0.25">
      <c r="A4904" s="34">
        <v>6038</v>
      </c>
      <c r="B4904" s="35" t="s">
        <v>2610</v>
      </c>
      <c r="C4904" s="133" t="s">
        <v>16564</v>
      </c>
      <c r="D4904" s="133" t="s">
        <v>16565</v>
      </c>
      <c r="E4904" s="133" t="s">
        <v>16566</v>
      </c>
      <c r="F4904" s="133" t="s">
        <v>16567</v>
      </c>
      <c r="G4904" s="133" t="s">
        <v>97</v>
      </c>
      <c r="H4904" s="133" t="s">
        <v>16568</v>
      </c>
      <c r="I4904" s="133" t="s">
        <v>16569</v>
      </c>
      <c r="J4904" s="133">
        <v>992145332</v>
      </c>
    </row>
    <row r="4905" spans="1:10" x14ac:dyDescent="0.25">
      <c r="A4905" s="34">
        <v>6039</v>
      </c>
      <c r="B4905" s="35" t="s">
        <v>2610</v>
      </c>
      <c r="C4905" s="133" t="s">
        <v>16570</v>
      </c>
      <c r="D4905" s="133" t="s">
        <v>10518</v>
      </c>
      <c r="E4905" s="133" t="s">
        <v>10204</v>
      </c>
      <c r="F4905" s="133" t="s">
        <v>16571</v>
      </c>
      <c r="G4905" s="133" t="s">
        <v>97</v>
      </c>
      <c r="H4905" s="133" t="s">
        <v>16572</v>
      </c>
      <c r="I4905" s="133" t="s">
        <v>16573</v>
      </c>
      <c r="J4905" s="133">
        <v>953270953</v>
      </c>
    </row>
    <row r="4906" spans="1:10" x14ac:dyDescent="0.25">
      <c r="A4906" s="34">
        <v>6040</v>
      </c>
      <c r="B4906" s="35" t="s">
        <v>2610</v>
      </c>
      <c r="C4906" s="133" t="s">
        <v>16574</v>
      </c>
      <c r="D4906" s="133" t="s">
        <v>11086</v>
      </c>
      <c r="E4906" s="133" t="s">
        <v>10794</v>
      </c>
      <c r="F4906" s="133" t="s">
        <v>16575</v>
      </c>
      <c r="G4906" s="133" t="s">
        <v>97</v>
      </c>
      <c r="H4906" s="133" t="s">
        <v>16576</v>
      </c>
      <c r="I4906" s="133"/>
      <c r="J4906" s="133">
        <v>989091282</v>
      </c>
    </row>
    <row r="4907" spans="1:10" x14ac:dyDescent="0.25">
      <c r="A4907" s="34">
        <v>6041</v>
      </c>
      <c r="B4907" s="35" t="s">
        <v>2610</v>
      </c>
      <c r="C4907" s="133" t="s">
        <v>16577</v>
      </c>
      <c r="D4907" s="133" t="s">
        <v>11718</v>
      </c>
      <c r="E4907" s="133" t="s">
        <v>10661</v>
      </c>
      <c r="F4907" s="133" t="s">
        <v>16578</v>
      </c>
      <c r="G4907" s="133" t="s">
        <v>97</v>
      </c>
      <c r="H4907" s="133" t="s">
        <v>16579</v>
      </c>
      <c r="I4907" s="133" t="s">
        <v>16580</v>
      </c>
      <c r="J4907" s="133">
        <v>991330308</v>
      </c>
    </row>
    <row r="4908" spans="1:10" x14ac:dyDescent="0.25">
      <c r="A4908" s="34">
        <v>6042</v>
      </c>
      <c r="B4908" s="35" t="s">
        <v>2610</v>
      </c>
      <c r="C4908" s="133" t="s">
        <v>16581</v>
      </c>
      <c r="D4908" s="133" t="s">
        <v>10612</v>
      </c>
      <c r="E4908" s="133" t="s">
        <v>10215</v>
      </c>
      <c r="F4908" s="133" t="s">
        <v>16582</v>
      </c>
      <c r="G4908" s="133" t="s">
        <v>97</v>
      </c>
      <c r="H4908" s="133" t="s">
        <v>16583</v>
      </c>
      <c r="I4908" s="133" t="s">
        <v>16584</v>
      </c>
      <c r="J4908" s="133">
        <v>945917560</v>
      </c>
    </row>
    <row r="4909" spans="1:10" x14ac:dyDescent="0.25">
      <c r="A4909" s="34">
        <v>6043</v>
      </c>
      <c r="B4909" s="35" t="s">
        <v>2610</v>
      </c>
      <c r="C4909" s="133" t="s">
        <v>16585</v>
      </c>
      <c r="D4909" s="133" t="s">
        <v>10427</v>
      </c>
      <c r="E4909" s="133" t="s">
        <v>12898</v>
      </c>
      <c r="F4909" s="133" t="s">
        <v>16586</v>
      </c>
      <c r="G4909" s="133" t="s">
        <v>97</v>
      </c>
      <c r="H4909" s="133" t="s">
        <v>16587</v>
      </c>
      <c r="I4909" s="133" t="s">
        <v>16588</v>
      </c>
      <c r="J4909" s="133">
        <v>949325250</v>
      </c>
    </row>
    <row r="4910" spans="1:10" x14ac:dyDescent="0.25">
      <c r="A4910" s="34">
        <v>6044</v>
      </c>
      <c r="B4910" s="35" t="s">
        <v>2610</v>
      </c>
      <c r="C4910" s="133" t="s">
        <v>16589</v>
      </c>
      <c r="D4910" s="133" t="s">
        <v>10372</v>
      </c>
      <c r="E4910" s="133" t="s">
        <v>10371</v>
      </c>
      <c r="F4910" s="133" t="s">
        <v>16590</v>
      </c>
      <c r="G4910" s="133" t="s">
        <v>97</v>
      </c>
      <c r="H4910" s="133" t="s">
        <v>16591</v>
      </c>
      <c r="I4910" s="133" t="s">
        <v>16592</v>
      </c>
      <c r="J4910" s="133">
        <v>976793781</v>
      </c>
    </row>
    <row r="4911" spans="1:10" x14ac:dyDescent="0.25">
      <c r="A4911" s="34">
        <v>6045</v>
      </c>
      <c r="B4911" s="35" t="s">
        <v>2610</v>
      </c>
      <c r="C4911" s="133" t="s">
        <v>16593</v>
      </c>
      <c r="D4911" s="133" t="s">
        <v>10755</v>
      </c>
      <c r="E4911" s="133" t="s">
        <v>12391</v>
      </c>
      <c r="F4911" s="133" t="s">
        <v>16594</v>
      </c>
      <c r="G4911" s="133" t="s">
        <v>97</v>
      </c>
      <c r="H4911" s="133" t="s">
        <v>16595</v>
      </c>
      <c r="I4911" s="133" t="s">
        <v>16596</v>
      </c>
      <c r="J4911" s="133">
        <v>990238600</v>
      </c>
    </row>
    <row r="4912" spans="1:10" x14ac:dyDescent="0.25">
      <c r="A4912" s="34">
        <v>6046</v>
      </c>
      <c r="B4912" s="35" t="s">
        <v>2610</v>
      </c>
      <c r="C4912" s="133" t="s">
        <v>16597</v>
      </c>
      <c r="D4912" s="133" t="s">
        <v>10378</v>
      </c>
      <c r="E4912" s="133" t="s">
        <v>10556</v>
      </c>
      <c r="F4912" s="133" t="s">
        <v>16598</v>
      </c>
      <c r="G4912" s="133" t="s">
        <v>97</v>
      </c>
      <c r="H4912" s="133" t="s">
        <v>16599</v>
      </c>
      <c r="I4912" s="133" t="s">
        <v>16600</v>
      </c>
      <c r="J4912" s="133">
        <v>990537122</v>
      </c>
    </row>
    <row r="4913" spans="1:10" x14ac:dyDescent="0.25">
      <c r="A4913" s="34">
        <v>6047</v>
      </c>
      <c r="B4913" s="35" t="s">
        <v>2610</v>
      </c>
      <c r="C4913" s="133" t="s">
        <v>16601</v>
      </c>
      <c r="D4913" s="133" t="s">
        <v>10485</v>
      </c>
      <c r="E4913" s="133" t="s">
        <v>10502</v>
      </c>
      <c r="F4913" s="133" t="s">
        <v>16602</v>
      </c>
      <c r="G4913" s="133" t="s">
        <v>97</v>
      </c>
      <c r="H4913" s="133" t="s">
        <v>16603</v>
      </c>
      <c r="I4913" s="133" t="s">
        <v>16604</v>
      </c>
      <c r="J4913" s="133">
        <v>932852473</v>
      </c>
    </row>
    <row r="4914" spans="1:10" x14ac:dyDescent="0.25">
      <c r="A4914" s="34">
        <v>6048</v>
      </c>
      <c r="B4914" s="35" t="s">
        <v>2610</v>
      </c>
      <c r="C4914" s="133" t="s">
        <v>16605</v>
      </c>
      <c r="D4914" s="133" t="s">
        <v>10531</v>
      </c>
      <c r="E4914" s="133" t="s">
        <v>10941</v>
      </c>
      <c r="F4914" s="133" t="s">
        <v>16606</v>
      </c>
      <c r="G4914" s="133" t="s">
        <v>97</v>
      </c>
      <c r="H4914" s="133" t="s">
        <v>16607</v>
      </c>
      <c r="I4914" s="133" t="s">
        <v>16608</v>
      </c>
      <c r="J4914" s="133">
        <v>971434613</v>
      </c>
    </row>
    <row r="4915" spans="1:10" x14ac:dyDescent="0.25">
      <c r="A4915" s="34">
        <v>6049</v>
      </c>
      <c r="B4915" s="35" t="s">
        <v>2610</v>
      </c>
      <c r="C4915" s="133" t="s">
        <v>16609</v>
      </c>
      <c r="D4915" s="133" t="s">
        <v>13190</v>
      </c>
      <c r="E4915" s="133" t="s">
        <v>10735</v>
      </c>
      <c r="F4915" s="133" t="s">
        <v>16610</v>
      </c>
      <c r="G4915" s="133" t="s">
        <v>97</v>
      </c>
      <c r="H4915" s="133" t="s">
        <v>16611</v>
      </c>
      <c r="I4915" s="133" t="s">
        <v>16612</v>
      </c>
      <c r="J4915" s="133">
        <v>968257554</v>
      </c>
    </row>
    <row r="4916" spans="1:10" x14ac:dyDescent="0.25">
      <c r="A4916" s="34">
        <v>6050</v>
      </c>
      <c r="B4916" s="35" t="s">
        <v>2610</v>
      </c>
      <c r="C4916" s="133" t="s">
        <v>16613</v>
      </c>
      <c r="D4916" s="133" t="s">
        <v>10624</v>
      </c>
      <c r="E4916" s="133" t="s">
        <v>10721</v>
      </c>
      <c r="F4916" s="133" t="s">
        <v>16614</v>
      </c>
      <c r="G4916" s="133" t="s">
        <v>97</v>
      </c>
      <c r="H4916" s="133" t="s">
        <v>16615</v>
      </c>
      <c r="I4916" s="133" t="s">
        <v>16616</v>
      </c>
      <c r="J4916" s="133">
        <v>940968820</v>
      </c>
    </row>
    <row r="4917" spans="1:10" x14ac:dyDescent="0.25">
      <c r="A4917" s="34">
        <v>6051</v>
      </c>
      <c r="B4917" s="35" t="s">
        <v>2610</v>
      </c>
      <c r="C4917" s="133" t="s">
        <v>16617</v>
      </c>
      <c r="D4917" s="133" t="s">
        <v>10552</v>
      </c>
      <c r="E4917" s="133" t="s">
        <v>12503</v>
      </c>
      <c r="F4917" s="133" t="s">
        <v>16618</v>
      </c>
      <c r="G4917" s="133" t="s">
        <v>398</v>
      </c>
      <c r="H4917" s="133" t="s">
        <v>16619</v>
      </c>
      <c r="I4917" s="133" t="s">
        <v>16620</v>
      </c>
      <c r="J4917" s="133">
        <v>973018005</v>
      </c>
    </row>
    <row r="4918" spans="1:10" x14ac:dyDescent="0.25">
      <c r="A4918" s="34">
        <v>6052</v>
      </c>
      <c r="B4918" s="35" t="s">
        <v>2610</v>
      </c>
      <c r="C4918" s="133" t="s">
        <v>16621</v>
      </c>
      <c r="D4918" s="133" t="s">
        <v>11853</v>
      </c>
      <c r="E4918" s="133" t="s">
        <v>12446</v>
      </c>
      <c r="F4918" s="133" t="s">
        <v>16622</v>
      </c>
      <c r="G4918" s="133" t="s">
        <v>398</v>
      </c>
      <c r="H4918" s="133" t="s">
        <v>16623</v>
      </c>
      <c r="I4918" s="133" t="s">
        <v>16624</v>
      </c>
      <c r="J4918" s="133">
        <v>983675843</v>
      </c>
    </row>
    <row r="4919" spans="1:10" x14ac:dyDescent="0.25">
      <c r="A4919" s="34">
        <v>6053</v>
      </c>
      <c r="B4919" s="35" t="s">
        <v>2610</v>
      </c>
      <c r="C4919" s="133" t="s">
        <v>16625</v>
      </c>
      <c r="D4919" s="133" t="s">
        <v>11081</v>
      </c>
      <c r="E4919" s="133" t="s">
        <v>11859</v>
      </c>
      <c r="F4919" s="133" t="s">
        <v>16626</v>
      </c>
      <c r="G4919" s="133" t="s">
        <v>398</v>
      </c>
      <c r="H4919" s="133" t="s">
        <v>16627</v>
      </c>
      <c r="I4919" s="133" t="s">
        <v>16628</v>
      </c>
      <c r="J4919" s="133">
        <v>989787347</v>
      </c>
    </row>
    <row r="4920" spans="1:10" x14ac:dyDescent="0.25">
      <c r="A4920" s="34">
        <v>6054</v>
      </c>
      <c r="B4920" s="35" t="s">
        <v>2610</v>
      </c>
      <c r="C4920" s="133" t="s">
        <v>16629</v>
      </c>
      <c r="D4920" s="133" t="s">
        <v>10561</v>
      </c>
      <c r="E4920" s="133" t="s">
        <v>16630</v>
      </c>
      <c r="F4920" s="133" t="s">
        <v>16631</v>
      </c>
      <c r="G4920" s="133" t="s">
        <v>398</v>
      </c>
      <c r="H4920" s="133" t="s">
        <v>16632</v>
      </c>
      <c r="I4920" s="133" t="s">
        <v>16633</v>
      </c>
      <c r="J4920" s="133">
        <v>997919529</v>
      </c>
    </row>
    <row r="4921" spans="1:10" x14ac:dyDescent="0.25">
      <c r="A4921" s="34">
        <v>6055</v>
      </c>
      <c r="B4921" s="35" t="s">
        <v>2610</v>
      </c>
      <c r="C4921" s="133" t="s">
        <v>16634</v>
      </c>
      <c r="D4921" s="133" t="s">
        <v>16635</v>
      </c>
      <c r="E4921" s="133" t="s">
        <v>13876</v>
      </c>
      <c r="F4921" s="133" t="s">
        <v>16636</v>
      </c>
      <c r="G4921" s="133" t="s">
        <v>398</v>
      </c>
      <c r="H4921" s="133" t="s">
        <v>16637</v>
      </c>
      <c r="I4921" s="133" t="s">
        <v>16638</v>
      </c>
      <c r="J4921" s="133">
        <v>942398079</v>
      </c>
    </row>
    <row r="4922" spans="1:10" x14ac:dyDescent="0.25">
      <c r="A4922" s="34">
        <v>6056</v>
      </c>
      <c r="B4922" s="35" t="s">
        <v>2610</v>
      </c>
      <c r="C4922" s="133" t="s">
        <v>16639</v>
      </c>
      <c r="D4922" s="133" t="s">
        <v>10892</v>
      </c>
      <c r="E4922" s="133" t="s">
        <v>10433</v>
      </c>
      <c r="F4922" s="133" t="s">
        <v>16640</v>
      </c>
      <c r="G4922" s="133" t="s">
        <v>398</v>
      </c>
      <c r="H4922" s="133" t="s">
        <v>16641</v>
      </c>
      <c r="I4922" s="133" t="s">
        <v>16642</v>
      </c>
      <c r="J4922" s="133">
        <v>984916031</v>
      </c>
    </row>
    <row r="4923" spans="1:10" x14ac:dyDescent="0.25">
      <c r="A4923" s="34">
        <v>6057</v>
      </c>
      <c r="B4923" s="35" t="s">
        <v>2610</v>
      </c>
      <c r="C4923" s="133" t="s">
        <v>16643</v>
      </c>
      <c r="D4923" s="133" t="s">
        <v>16644</v>
      </c>
      <c r="E4923" s="133" t="s">
        <v>16645</v>
      </c>
      <c r="F4923" s="133" t="s">
        <v>16646</v>
      </c>
      <c r="G4923" s="133" t="s">
        <v>398</v>
      </c>
      <c r="H4923" s="133" t="s">
        <v>16647</v>
      </c>
      <c r="I4923" s="133" t="s">
        <v>16648</v>
      </c>
      <c r="J4923" s="133">
        <v>930031667</v>
      </c>
    </row>
    <row r="4924" spans="1:10" x14ac:dyDescent="0.25">
      <c r="A4924" s="34">
        <v>6058</v>
      </c>
      <c r="B4924" s="35" t="s">
        <v>2610</v>
      </c>
      <c r="C4924" s="133" t="s">
        <v>16649</v>
      </c>
      <c r="D4924" s="133" t="s">
        <v>10830</v>
      </c>
      <c r="E4924" s="133" t="s">
        <v>10233</v>
      </c>
      <c r="F4924" s="133" t="s">
        <v>16650</v>
      </c>
      <c r="G4924" s="133" t="s">
        <v>398</v>
      </c>
      <c r="H4924" s="133" t="s">
        <v>16651</v>
      </c>
      <c r="I4924" s="133" t="s">
        <v>16652</v>
      </c>
      <c r="J4924" s="133">
        <v>935699409</v>
      </c>
    </row>
    <row r="4925" spans="1:10" x14ac:dyDescent="0.25">
      <c r="A4925" s="34">
        <v>6059</v>
      </c>
      <c r="B4925" s="35" t="s">
        <v>2610</v>
      </c>
      <c r="C4925" s="133" t="s">
        <v>11477</v>
      </c>
      <c r="D4925" s="133" t="s">
        <v>11080</v>
      </c>
      <c r="E4925" s="133" t="s">
        <v>10502</v>
      </c>
      <c r="F4925" s="133" t="s">
        <v>16653</v>
      </c>
      <c r="G4925" s="133" t="s">
        <v>398</v>
      </c>
      <c r="H4925" s="133" t="s">
        <v>16654</v>
      </c>
      <c r="I4925" s="133" t="s">
        <v>16655</v>
      </c>
      <c r="J4925" s="133">
        <v>944885368</v>
      </c>
    </row>
    <row r="4926" spans="1:10" x14ac:dyDescent="0.25">
      <c r="A4926" s="34">
        <v>6060</v>
      </c>
      <c r="B4926" s="35" t="s">
        <v>2610</v>
      </c>
      <c r="C4926" s="133" t="s">
        <v>16656</v>
      </c>
      <c r="D4926" s="133" t="s">
        <v>11338</v>
      </c>
      <c r="E4926" s="133" t="s">
        <v>11338</v>
      </c>
      <c r="F4926" s="133" t="s">
        <v>16657</v>
      </c>
      <c r="G4926" s="133" t="s">
        <v>398</v>
      </c>
      <c r="H4926" s="133" t="s">
        <v>16658</v>
      </c>
      <c r="I4926" s="133" t="s">
        <v>16659</v>
      </c>
      <c r="J4926" s="133">
        <v>999803691</v>
      </c>
    </row>
    <row r="4927" spans="1:10" x14ac:dyDescent="0.25">
      <c r="A4927" s="34">
        <v>6061</v>
      </c>
      <c r="B4927" s="35" t="s">
        <v>2610</v>
      </c>
      <c r="C4927" s="133" t="s">
        <v>16660</v>
      </c>
      <c r="D4927" s="133" t="s">
        <v>11249</v>
      </c>
      <c r="E4927" s="133" t="s">
        <v>11255</v>
      </c>
      <c r="F4927" s="133" t="s">
        <v>16661</v>
      </c>
      <c r="G4927" s="133" t="s">
        <v>398</v>
      </c>
      <c r="H4927" s="133" t="s">
        <v>16662</v>
      </c>
      <c r="I4927" s="133" t="s">
        <v>16663</v>
      </c>
      <c r="J4927" s="133">
        <v>992988773</v>
      </c>
    </row>
    <row r="4928" spans="1:10" x14ac:dyDescent="0.25">
      <c r="A4928" s="34">
        <v>6062</v>
      </c>
      <c r="B4928" s="35" t="s">
        <v>2610</v>
      </c>
      <c r="C4928" s="133" t="s">
        <v>16664</v>
      </c>
      <c r="D4928" s="133" t="s">
        <v>10354</v>
      </c>
      <c r="E4928" s="133" t="s">
        <v>11844</v>
      </c>
      <c r="F4928" s="133" t="s">
        <v>16665</v>
      </c>
      <c r="G4928" s="133" t="s">
        <v>398</v>
      </c>
      <c r="H4928" s="133" t="s">
        <v>16666</v>
      </c>
      <c r="I4928" s="133" t="s">
        <v>16667</v>
      </c>
      <c r="J4928" s="133">
        <v>974547547</v>
      </c>
    </row>
    <row r="4929" spans="1:10" x14ac:dyDescent="0.25">
      <c r="A4929" s="34">
        <v>6063</v>
      </c>
      <c r="B4929" s="35" t="s">
        <v>2610</v>
      </c>
      <c r="C4929" s="133" t="s">
        <v>16668</v>
      </c>
      <c r="D4929" s="133" t="s">
        <v>11818</v>
      </c>
      <c r="E4929" s="133" t="s">
        <v>10428</v>
      </c>
      <c r="F4929" s="133" t="s">
        <v>16669</v>
      </c>
      <c r="G4929" s="133" t="s">
        <v>398</v>
      </c>
      <c r="H4929" s="133" t="s">
        <v>16670</v>
      </c>
      <c r="I4929" s="133" t="s">
        <v>16671</v>
      </c>
      <c r="J4929" s="133">
        <v>991950542</v>
      </c>
    </row>
    <row r="4930" spans="1:10" x14ac:dyDescent="0.25">
      <c r="A4930" s="34">
        <v>6064</v>
      </c>
      <c r="B4930" s="35" t="s">
        <v>2610</v>
      </c>
      <c r="C4930" s="133" t="s">
        <v>16672</v>
      </c>
      <c r="D4930" s="133" t="s">
        <v>16673</v>
      </c>
      <c r="E4930" s="133" t="s">
        <v>10877</v>
      </c>
      <c r="F4930" s="133" t="s">
        <v>16674</v>
      </c>
      <c r="G4930" s="133" t="s">
        <v>398</v>
      </c>
      <c r="H4930" s="133" t="s">
        <v>16675</v>
      </c>
      <c r="I4930" s="133" t="s">
        <v>16676</v>
      </c>
      <c r="J4930" s="133">
        <v>942093724</v>
      </c>
    </row>
    <row r="4931" spans="1:10" x14ac:dyDescent="0.25">
      <c r="A4931" s="34">
        <v>6065</v>
      </c>
      <c r="B4931" s="35" t="s">
        <v>2610</v>
      </c>
      <c r="C4931" s="133" t="s">
        <v>16677</v>
      </c>
      <c r="D4931" s="133" t="s">
        <v>11116</v>
      </c>
      <c r="E4931" s="133" t="s">
        <v>12648</v>
      </c>
      <c r="F4931" s="133" t="s">
        <v>16678</v>
      </c>
      <c r="G4931" s="133" t="s">
        <v>398</v>
      </c>
      <c r="H4931" s="133" t="s">
        <v>16679</v>
      </c>
      <c r="I4931" s="133" t="s">
        <v>16680</v>
      </c>
      <c r="J4931" s="133">
        <v>999807311</v>
      </c>
    </row>
    <row r="4932" spans="1:10" x14ac:dyDescent="0.25">
      <c r="A4932" s="34">
        <v>6066</v>
      </c>
      <c r="B4932" s="35" t="s">
        <v>2610</v>
      </c>
      <c r="C4932" s="133" t="s">
        <v>10602</v>
      </c>
      <c r="D4932" s="133" t="s">
        <v>16681</v>
      </c>
      <c r="E4932" s="133" t="s">
        <v>10816</v>
      </c>
      <c r="F4932" s="133" t="s">
        <v>16682</v>
      </c>
      <c r="G4932" s="133" t="s">
        <v>398</v>
      </c>
      <c r="H4932" s="133" t="s">
        <v>16683</v>
      </c>
      <c r="I4932" s="133" t="s">
        <v>16684</v>
      </c>
      <c r="J4932" s="133">
        <v>933984431</v>
      </c>
    </row>
    <row r="4933" spans="1:10" x14ac:dyDescent="0.25">
      <c r="A4933" s="34">
        <v>6067</v>
      </c>
      <c r="B4933" s="35" t="s">
        <v>2610</v>
      </c>
      <c r="C4933" s="133" t="s">
        <v>16685</v>
      </c>
      <c r="D4933" s="133" t="s">
        <v>11019</v>
      </c>
      <c r="E4933" s="133" t="s">
        <v>11019</v>
      </c>
      <c r="F4933" s="133" t="s">
        <v>16686</v>
      </c>
      <c r="G4933" s="133" t="s">
        <v>398</v>
      </c>
      <c r="H4933" s="133" t="s">
        <v>16687</v>
      </c>
      <c r="I4933" s="133" t="s">
        <v>16688</v>
      </c>
      <c r="J4933" s="133">
        <v>948096210</v>
      </c>
    </row>
    <row r="4934" spans="1:10" x14ac:dyDescent="0.25">
      <c r="A4934" s="34">
        <v>6068</v>
      </c>
      <c r="B4934" s="35" t="s">
        <v>2610</v>
      </c>
      <c r="C4934" s="133" t="s">
        <v>16689</v>
      </c>
      <c r="D4934" s="133" t="s">
        <v>10556</v>
      </c>
      <c r="E4934" s="133" t="s">
        <v>10556</v>
      </c>
      <c r="F4934" s="133" t="s">
        <v>16690</v>
      </c>
      <c r="G4934" s="133" t="s">
        <v>398</v>
      </c>
      <c r="H4934" s="133" t="s">
        <v>16691</v>
      </c>
      <c r="I4934" s="133" t="s">
        <v>16692</v>
      </c>
      <c r="J4934" s="133">
        <v>982701166</v>
      </c>
    </row>
    <row r="4935" spans="1:10" x14ac:dyDescent="0.25">
      <c r="A4935" s="34">
        <v>6069</v>
      </c>
      <c r="B4935" s="35" t="s">
        <v>2610</v>
      </c>
      <c r="C4935" s="133" t="s">
        <v>16693</v>
      </c>
      <c r="D4935" s="133" t="s">
        <v>16694</v>
      </c>
      <c r="E4935" s="133" t="s">
        <v>10524</v>
      </c>
      <c r="F4935" s="133" t="s">
        <v>16695</v>
      </c>
      <c r="G4935" s="133" t="s">
        <v>398</v>
      </c>
      <c r="H4935" s="133" t="s">
        <v>16696</v>
      </c>
      <c r="I4935" s="133" t="s">
        <v>16697</v>
      </c>
      <c r="J4935" s="133">
        <v>923703540</v>
      </c>
    </row>
    <row r="4936" spans="1:10" x14ac:dyDescent="0.25">
      <c r="A4936" s="34">
        <v>6070</v>
      </c>
      <c r="B4936" s="35" t="s">
        <v>2610</v>
      </c>
      <c r="C4936" s="133" t="s">
        <v>16698</v>
      </c>
      <c r="D4936" s="133" t="s">
        <v>10378</v>
      </c>
      <c r="E4936" s="133" t="s">
        <v>10473</v>
      </c>
      <c r="F4936" s="133" t="s">
        <v>16699</v>
      </c>
      <c r="G4936" s="133" t="s">
        <v>398</v>
      </c>
      <c r="H4936" s="133" t="s">
        <v>16700</v>
      </c>
      <c r="I4936" s="133" t="s">
        <v>16701</v>
      </c>
      <c r="J4936" s="133">
        <v>964600700</v>
      </c>
    </row>
    <row r="4937" spans="1:10" x14ac:dyDescent="0.25">
      <c r="A4937" s="34">
        <v>6071</v>
      </c>
      <c r="B4937" s="35" t="s">
        <v>2610</v>
      </c>
      <c r="C4937" s="133" t="s">
        <v>16702</v>
      </c>
      <c r="D4937" s="133" t="s">
        <v>11145</v>
      </c>
      <c r="E4937" s="133" t="s">
        <v>10353</v>
      </c>
      <c r="F4937" s="133" t="s">
        <v>16703</v>
      </c>
      <c r="G4937" s="133" t="s">
        <v>398</v>
      </c>
      <c r="H4937" s="133" t="s">
        <v>16704</v>
      </c>
      <c r="I4937" s="133" t="s">
        <v>16705</v>
      </c>
      <c r="J4937" s="133">
        <v>975470039</v>
      </c>
    </row>
    <row r="4938" spans="1:10" x14ac:dyDescent="0.25">
      <c r="A4938" s="34">
        <v>6072</v>
      </c>
      <c r="B4938" s="35" t="s">
        <v>2610</v>
      </c>
      <c r="C4938" s="133" t="s">
        <v>10669</v>
      </c>
      <c r="D4938" s="133" t="s">
        <v>16706</v>
      </c>
      <c r="E4938" s="133" t="s">
        <v>16707</v>
      </c>
      <c r="F4938" s="133" t="s">
        <v>16708</v>
      </c>
      <c r="G4938" s="133" t="s">
        <v>398</v>
      </c>
      <c r="H4938" s="133" t="s">
        <v>16709</v>
      </c>
      <c r="I4938" s="133" t="s">
        <v>16710</v>
      </c>
      <c r="J4938" s="133">
        <v>994790092</v>
      </c>
    </row>
    <row r="4939" spans="1:10" x14ac:dyDescent="0.25">
      <c r="A4939" s="34">
        <v>6073</v>
      </c>
      <c r="B4939" s="35" t="s">
        <v>2610</v>
      </c>
      <c r="C4939" s="133" t="s">
        <v>16711</v>
      </c>
      <c r="D4939" s="133" t="s">
        <v>11096</v>
      </c>
      <c r="E4939" s="133" t="s">
        <v>11347</v>
      </c>
      <c r="F4939" s="133" t="s">
        <v>16712</v>
      </c>
      <c r="G4939" s="133" t="s">
        <v>398</v>
      </c>
      <c r="H4939" s="133" t="s">
        <v>16713</v>
      </c>
      <c r="I4939" s="133" t="s">
        <v>16714</v>
      </c>
      <c r="J4939" s="133">
        <v>949914074</v>
      </c>
    </row>
    <row r="4940" spans="1:10" x14ac:dyDescent="0.25">
      <c r="A4940" s="34">
        <v>6074</v>
      </c>
      <c r="B4940" s="35" t="s">
        <v>2610</v>
      </c>
      <c r="C4940" s="133" t="s">
        <v>16715</v>
      </c>
      <c r="D4940" s="133" t="s">
        <v>12391</v>
      </c>
      <c r="E4940" s="133" t="s">
        <v>10525</v>
      </c>
      <c r="F4940" s="133" t="s">
        <v>16716</v>
      </c>
      <c r="G4940" s="133" t="s">
        <v>398</v>
      </c>
      <c r="H4940" s="133" t="s">
        <v>16717</v>
      </c>
      <c r="I4940" s="133" t="s">
        <v>16718</v>
      </c>
      <c r="J4940" s="133">
        <v>976133593</v>
      </c>
    </row>
    <row r="4941" spans="1:10" x14ac:dyDescent="0.25">
      <c r="A4941" s="34">
        <v>6075</v>
      </c>
      <c r="B4941" s="35" t="s">
        <v>2610</v>
      </c>
      <c r="C4941" s="133" t="s">
        <v>16719</v>
      </c>
      <c r="D4941" s="133" t="s">
        <v>11212</v>
      </c>
      <c r="E4941" s="133" t="s">
        <v>12962</v>
      </c>
      <c r="F4941" s="133" t="s">
        <v>16720</v>
      </c>
      <c r="G4941" s="133" t="s">
        <v>398</v>
      </c>
      <c r="H4941" s="133" t="s">
        <v>16721</v>
      </c>
      <c r="I4941" s="133" t="s">
        <v>16722</v>
      </c>
      <c r="J4941" s="133">
        <v>981768470</v>
      </c>
    </row>
    <row r="4942" spans="1:10" x14ac:dyDescent="0.25">
      <c r="A4942" s="34">
        <v>6076</v>
      </c>
      <c r="B4942" s="35" t="s">
        <v>2610</v>
      </c>
      <c r="C4942" s="133" t="s">
        <v>16723</v>
      </c>
      <c r="D4942" s="133" t="s">
        <v>16724</v>
      </c>
      <c r="E4942" s="133" t="s">
        <v>10984</v>
      </c>
      <c r="F4942" s="133" t="s">
        <v>16725</v>
      </c>
      <c r="G4942" s="133" t="s">
        <v>398</v>
      </c>
      <c r="H4942" s="133" t="s">
        <v>16726</v>
      </c>
      <c r="I4942" s="133" t="s">
        <v>16727</v>
      </c>
      <c r="J4942" s="133">
        <v>998906844</v>
      </c>
    </row>
    <row r="4943" spans="1:10" x14ac:dyDescent="0.25">
      <c r="A4943" s="34">
        <v>6077</v>
      </c>
      <c r="B4943" s="35" t="s">
        <v>2610</v>
      </c>
      <c r="C4943" s="133" t="s">
        <v>16728</v>
      </c>
      <c r="D4943" s="133" t="s">
        <v>10242</v>
      </c>
      <c r="E4943" s="133" t="s">
        <v>10513</v>
      </c>
      <c r="F4943" s="133" t="s">
        <v>16729</v>
      </c>
      <c r="G4943" s="133" t="s">
        <v>398</v>
      </c>
      <c r="H4943" s="133" t="s">
        <v>16730</v>
      </c>
      <c r="I4943" s="133" t="s">
        <v>16731</v>
      </c>
      <c r="J4943" s="133">
        <v>962473561</v>
      </c>
    </row>
    <row r="4944" spans="1:10" x14ac:dyDescent="0.25">
      <c r="A4944" s="34">
        <v>6078</v>
      </c>
      <c r="B4944" s="35" t="s">
        <v>2610</v>
      </c>
      <c r="C4944" s="133" t="s">
        <v>12587</v>
      </c>
      <c r="D4944" s="133" t="s">
        <v>10933</v>
      </c>
      <c r="E4944" s="133" t="s">
        <v>11265</v>
      </c>
      <c r="F4944" s="133" t="s">
        <v>16732</v>
      </c>
      <c r="G4944" s="133" t="s">
        <v>398</v>
      </c>
      <c r="H4944" s="133" t="s">
        <v>16733</v>
      </c>
      <c r="I4944" s="133"/>
      <c r="J4944" s="133">
        <v>964982064</v>
      </c>
    </row>
    <row r="4945" spans="1:10" x14ac:dyDescent="0.25">
      <c r="A4945" s="34">
        <v>6079</v>
      </c>
      <c r="B4945" s="35" t="s">
        <v>2610</v>
      </c>
      <c r="C4945" s="133" t="s">
        <v>16734</v>
      </c>
      <c r="D4945" s="133" t="s">
        <v>16735</v>
      </c>
      <c r="E4945" s="133" t="s">
        <v>12440</v>
      </c>
      <c r="F4945" s="133" t="s">
        <v>16736</v>
      </c>
      <c r="G4945" s="133" t="s">
        <v>398</v>
      </c>
      <c r="H4945" s="133" t="s">
        <v>16737</v>
      </c>
      <c r="I4945" s="133" t="s">
        <v>16738</v>
      </c>
      <c r="J4945" s="133">
        <v>964426210</v>
      </c>
    </row>
    <row r="4946" spans="1:10" x14ac:dyDescent="0.25">
      <c r="A4946" s="34">
        <v>6080</v>
      </c>
      <c r="B4946" s="35" t="s">
        <v>2610</v>
      </c>
      <c r="C4946" s="133" t="s">
        <v>16739</v>
      </c>
      <c r="D4946" s="133" t="s">
        <v>10359</v>
      </c>
      <c r="E4946" s="133" t="s">
        <v>10359</v>
      </c>
      <c r="F4946" s="133" t="s">
        <v>16740</v>
      </c>
      <c r="G4946" s="133" t="s">
        <v>398</v>
      </c>
      <c r="H4946" s="133" t="s">
        <v>16741</v>
      </c>
      <c r="I4946" s="133" t="s">
        <v>16742</v>
      </c>
      <c r="J4946" s="133">
        <v>930599205</v>
      </c>
    </row>
    <row r="4947" spans="1:10" x14ac:dyDescent="0.25">
      <c r="A4947" s="34">
        <v>6081</v>
      </c>
      <c r="B4947" s="35" t="s">
        <v>2610</v>
      </c>
      <c r="C4947" s="133" t="s">
        <v>16743</v>
      </c>
      <c r="D4947" s="133" t="s">
        <v>10552</v>
      </c>
      <c r="E4947" s="133" t="s">
        <v>11155</v>
      </c>
      <c r="F4947" s="133" t="s">
        <v>16744</v>
      </c>
      <c r="G4947" s="133" t="s">
        <v>432</v>
      </c>
      <c r="H4947" s="133" t="s">
        <v>16745</v>
      </c>
      <c r="I4947" s="133" t="s">
        <v>16746</v>
      </c>
      <c r="J4947" s="133">
        <v>931732004</v>
      </c>
    </row>
    <row r="4948" spans="1:10" x14ac:dyDescent="0.25">
      <c r="A4948" s="34">
        <v>6082</v>
      </c>
      <c r="B4948" s="35" t="s">
        <v>2610</v>
      </c>
      <c r="C4948" s="133" t="s">
        <v>16747</v>
      </c>
      <c r="D4948" s="133" t="s">
        <v>10428</v>
      </c>
      <c r="E4948" s="133" t="s">
        <v>10900</v>
      </c>
      <c r="F4948" s="133" t="s">
        <v>16748</v>
      </c>
      <c r="G4948" s="133" t="s">
        <v>432</v>
      </c>
      <c r="H4948" s="133" t="s">
        <v>16749</v>
      </c>
      <c r="I4948" s="133" t="s">
        <v>16750</v>
      </c>
      <c r="J4948" s="133">
        <v>933339637</v>
      </c>
    </row>
    <row r="4949" spans="1:10" x14ac:dyDescent="0.25">
      <c r="A4949" s="34">
        <v>6083</v>
      </c>
      <c r="B4949" s="35" t="s">
        <v>2610</v>
      </c>
      <c r="C4949" s="133" t="s">
        <v>16751</v>
      </c>
      <c r="D4949" s="133" t="s">
        <v>16752</v>
      </c>
      <c r="E4949" s="133" t="s">
        <v>10484</v>
      </c>
      <c r="F4949" s="133" t="s">
        <v>16753</v>
      </c>
      <c r="G4949" s="133" t="s">
        <v>432</v>
      </c>
      <c r="H4949" s="133" t="s">
        <v>16754</v>
      </c>
      <c r="I4949" s="133" t="s">
        <v>16755</v>
      </c>
      <c r="J4949" s="133">
        <v>993187778</v>
      </c>
    </row>
    <row r="4950" spans="1:10" x14ac:dyDescent="0.25">
      <c r="A4950" s="34">
        <v>6084</v>
      </c>
      <c r="B4950" s="35" t="s">
        <v>2610</v>
      </c>
      <c r="C4950" s="133" t="s">
        <v>16756</v>
      </c>
      <c r="D4950" s="133" t="s">
        <v>16757</v>
      </c>
      <c r="E4950" s="133" t="s">
        <v>11155</v>
      </c>
      <c r="F4950" s="133" t="s">
        <v>16758</v>
      </c>
      <c r="G4950" s="133" t="s">
        <v>432</v>
      </c>
      <c r="H4950" s="133" t="s">
        <v>16759</v>
      </c>
      <c r="I4950" s="133" t="s">
        <v>16760</v>
      </c>
      <c r="J4950" s="133">
        <v>936795162</v>
      </c>
    </row>
    <row r="4951" spans="1:10" x14ac:dyDescent="0.25">
      <c r="A4951" s="34">
        <v>6085</v>
      </c>
      <c r="B4951" s="35" t="s">
        <v>2610</v>
      </c>
      <c r="C4951" s="133" t="s">
        <v>16761</v>
      </c>
      <c r="D4951" s="133" t="s">
        <v>10552</v>
      </c>
      <c r="E4951" s="133" t="s">
        <v>11416</v>
      </c>
      <c r="F4951" s="133" t="s">
        <v>16762</v>
      </c>
      <c r="G4951" s="133" t="s">
        <v>432</v>
      </c>
      <c r="H4951" s="133" t="s">
        <v>16763</v>
      </c>
      <c r="I4951" s="133" t="s">
        <v>16764</v>
      </c>
      <c r="J4951" s="133">
        <v>965137432</v>
      </c>
    </row>
    <row r="4952" spans="1:10" x14ac:dyDescent="0.25">
      <c r="A4952" s="34">
        <v>6086</v>
      </c>
      <c r="B4952" s="35" t="s">
        <v>2610</v>
      </c>
      <c r="C4952" s="133" t="s">
        <v>12571</v>
      </c>
      <c r="D4952" s="133" t="s">
        <v>11853</v>
      </c>
      <c r="E4952" s="133" t="s">
        <v>10378</v>
      </c>
      <c r="F4952" s="133" t="s">
        <v>16765</v>
      </c>
      <c r="G4952" s="133" t="s">
        <v>432</v>
      </c>
      <c r="H4952" s="133" t="s">
        <v>16766</v>
      </c>
      <c r="I4952" s="133" t="s">
        <v>16767</v>
      </c>
      <c r="J4952" s="133">
        <v>949539420</v>
      </c>
    </row>
    <row r="4953" spans="1:10" x14ac:dyDescent="0.25">
      <c r="A4953" s="34">
        <v>6087</v>
      </c>
      <c r="B4953" s="35" t="s">
        <v>2610</v>
      </c>
      <c r="C4953" s="133" t="s">
        <v>16768</v>
      </c>
      <c r="D4953" s="133" t="s">
        <v>10841</v>
      </c>
      <c r="E4953" s="133" t="s">
        <v>11362</v>
      </c>
      <c r="F4953" s="133" t="s">
        <v>16769</v>
      </c>
      <c r="G4953" s="133" t="s">
        <v>432</v>
      </c>
      <c r="H4953" s="133" t="s">
        <v>16770</v>
      </c>
      <c r="I4953" s="133" t="s">
        <v>16771</v>
      </c>
      <c r="J4953" s="133">
        <v>983621432</v>
      </c>
    </row>
    <row r="4954" spans="1:10" x14ac:dyDescent="0.25">
      <c r="A4954" s="34">
        <v>6088</v>
      </c>
      <c r="B4954" s="35" t="s">
        <v>2610</v>
      </c>
      <c r="C4954" s="133" t="s">
        <v>16772</v>
      </c>
      <c r="D4954" s="133" t="s">
        <v>10625</v>
      </c>
      <c r="E4954" s="133" t="s">
        <v>10428</v>
      </c>
      <c r="F4954" s="133" t="s">
        <v>16773</v>
      </c>
      <c r="G4954" s="133" t="s">
        <v>432</v>
      </c>
      <c r="H4954" s="133" t="s">
        <v>16774</v>
      </c>
      <c r="I4954" s="133" t="s">
        <v>16775</v>
      </c>
      <c r="J4954" s="133">
        <v>983679702</v>
      </c>
    </row>
    <row r="4955" spans="1:10" x14ac:dyDescent="0.25">
      <c r="A4955" s="34">
        <v>6089</v>
      </c>
      <c r="B4955" s="35" t="s">
        <v>2610</v>
      </c>
      <c r="C4955" s="133" t="s">
        <v>13011</v>
      </c>
      <c r="D4955" s="133" t="s">
        <v>12423</v>
      </c>
      <c r="E4955" s="133" t="s">
        <v>10378</v>
      </c>
      <c r="F4955" s="133" t="s">
        <v>16776</v>
      </c>
      <c r="G4955" s="133" t="s">
        <v>432</v>
      </c>
      <c r="H4955" s="133" t="s">
        <v>16777</v>
      </c>
      <c r="I4955" s="133" t="s">
        <v>16778</v>
      </c>
      <c r="J4955" s="133">
        <v>977892867</v>
      </c>
    </row>
    <row r="4956" spans="1:10" x14ac:dyDescent="0.25">
      <c r="A4956" s="34">
        <v>6090</v>
      </c>
      <c r="B4956" s="35" t="s">
        <v>2610</v>
      </c>
      <c r="C4956" s="133" t="s">
        <v>16779</v>
      </c>
      <c r="D4956" s="133" t="s">
        <v>10702</v>
      </c>
      <c r="E4956" s="133" t="s">
        <v>11080</v>
      </c>
      <c r="F4956" s="133" t="s">
        <v>16780</v>
      </c>
      <c r="G4956" s="133" t="s">
        <v>432</v>
      </c>
      <c r="H4956" s="133" t="s">
        <v>16781</v>
      </c>
      <c r="I4956" s="133" t="s">
        <v>16782</v>
      </c>
      <c r="J4956" s="133">
        <v>949997319</v>
      </c>
    </row>
    <row r="4957" spans="1:10" x14ac:dyDescent="0.25">
      <c r="A4957" s="34">
        <v>6091</v>
      </c>
      <c r="B4957" s="35" t="s">
        <v>2610</v>
      </c>
      <c r="C4957" s="133" t="s">
        <v>16783</v>
      </c>
      <c r="D4957" s="133" t="s">
        <v>13890</v>
      </c>
      <c r="E4957" s="133" t="s">
        <v>16784</v>
      </c>
      <c r="F4957" s="133" t="s">
        <v>16785</v>
      </c>
      <c r="G4957" s="133" t="s">
        <v>432</v>
      </c>
      <c r="H4957" s="133" t="s">
        <v>16786</v>
      </c>
      <c r="I4957" s="133" t="s">
        <v>16755</v>
      </c>
      <c r="J4957" s="133">
        <v>954542679</v>
      </c>
    </row>
    <row r="4958" spans="1:10" x14ac:dyDescent="0.25">
      <c r="A4958" s="34">
        <v>6092</v>
      </c>
      <c r="B4958" s="35" t="s">
        <v>2610</v>
      </c>
      <c r="C4958" s="133" t="s">
        <v>16787</v>
      </c>
      <c r="D4958" s="133" t="s">
        <v>10354</v>
      </c>
      <c r="E4958" s="133" t="s">
        <v>10215</v>
      </c>
      <c r="F4958" s="133" t="s">
        <v>16788</v>
      </c>
      <c r="G4958" s="133" t="s">
        <v>432</v>
      </c>
      <c r="H4958" s="133" t="s">
        <v>16789</v>
      </c>
      <c r="I4958" s="133" t="s">
        <v>16790</v>
      </c>
      <c r="J4958" s="133">
        <v>965167666</v>
      </c>
    </row>
    <row r="4959" spans="1:10" x14ac:dyDescent="0.25">
      <c r="A4959" s="34">
        <v>6093</v>
      </c>
      <c r="B4959" s="35" t="s">
        <v>2610</v>
      </c>
      <c r="C4959" s="133" t="s">
        <v>16791</v>
      </c>
      <c r="D4959" s="133" t="s">
        <v>11236</v>
      </c>
      <c r="E4959" s="133" t="s">
        <v>10735</v>
      </c>
      <c r="F4959" s="133" t="s">
        <v>16792</v>
      </c>
      <c r="G4959" s="133" t="s">
        <v>432</v>
      </c>
      <c r="H4959" s="133" t="s">
        <v>16793</v>
      </c>
      <c r="I4959" s="133" t="s">
        <v>16794</v>
      </c>
      <c r="J4959" s="133">
        <v>939482757</v>
      </c>
    </row>
    <row r="4960" spans="1:10" x14ac:dyDescent="0.25">
      <c r="A4960" s="34">
        <v>6094</v>
      </c>
      <c r="B4960" s="35" t="s">
        <v>2610</v>
      </c>
      <c r="C4960" s="133" t="s">
        <v>16795</v>
      </c>
      <c r="D4960" s="133" t="s">
        <v>16796</v>
      </c>
      <c r="E4960" s="133" t="s">
        <v>11236</v>
      </c>
      <c r="F4960" s="133" t="s">
        <v>16797</v>
      </c>
      <c r="G4960" s="133" t="s">
        <v>432</v>
      </c>
      <c r="H4960" s="133" t="s">
        <v>16798</v>
      </c>
      <c r="I4960" s="133" t="s">
        <v>16799</v>
      </c>
      <c r="J4960" s="133">
        <v>979386176</v>
      </c>
    </row>
    <row r="4961" spans="1:10" x14ac:dyDescent="0.25">
      <c r="A4961" s="34">
        <v>6095</v>
      </c>
      <c r="B4961" s="35" t="s">
        <v>2610</v>
      </c>
      <c r="C4961" s="133" t="s">
        <v>16800</v>
      </c>
      <c r="D4961" s="133" t="s">
        <v>9331</v>
      </c>
      <c r="E4961" s="133" t="s">
        <v>10513</v>
      </c>
      <c r="F4961" s="133" t="s">
        <v>16801</v>
      </c>
      <c r="G4961" s="133" t="s">
        <v>432</v>
      </c>
      <c r="H4961" s="133" t="s">
        <v>16802</v>
      </c>
      <c r="I4961" s="133" t="s">
        <v>16803</v>
      </c>
      <c r="J4961" s="133">
        <v>923808196</v>
      </c>
    </row>
    <row r="4962" spans="1:10" x14ac:dyDescent="0.25">
      <c r="A4962" s="34">
        <v>6096</v>
      </c>
      <c r="B4962" s="35" t="s">
        <v>2610</v>
      </c>
      <c r="C4962" s="133" t="s">
        <v>16804</v>
      </c>
      <c r="D4962" s="133" t="s">
        <v>11520</v>
      </c>
      <c r="E4962" s="133" t="s">
        <v>11519</v>
      </c>
      <c r="F4962" s="133" t="s">
        <v>16805</v>
      </c>
      <c r="G4962" s="133" t="s">
        <v>432</v>
      </c>
      <c r="H4962" s="133" t="s">
        <v>16806</v>
      </c>
      <c r="I4962" s="133" t="s">
        <v>16807</v>
      </c>
      <c r="J4962" s="133">
        <v>978972929</v>
      </c>
    </row>
    <row r="4963" spans="1:10" x14ac:dyDescent="0.25">
      <c r="A4963" s="34">
        <v>6097</v>
      </c>
      <c r="B4963" s="35" t="s">
        <v>2610</v>
      </c>
      <c r="C4963" s="133" t="s">
        <v>16808</v>
      </c>
      <c r="D4963" s="133" t="s">
        <v>11520</v>
      </c>
      <c r="E4963" s="133" t="s">
        <v>11519</v>
      </c>
      <c r="F4963" s="133" t="s">
        <v>16809</v>
      </c>
      <c r="G4963" s="133" t="s">
        <v>432</v>
      </c>
      <c r="H4963" s="133" t="s">
        <v>16806</v>
      </c>
      <c r="I4963" s="133" t="s">
        <v>16810</v>
      </c>
      <c r="J4963" s="133">
        <v>950815939</v>
      </c>
    </row>
    <row r="4964" spans="1:10" x14ac:dyDescent="0.25">
      <c r="A4964" s="34">
        <v>6098</v>
      </c>
      <c r="B4964" s="35" t="s">
        <v>2610</v>
      </c>
      <c r="C4964" s="133" t="s">
        <v>16811</v>
      </c>
      <c r="D4964" s="133" t="s">
        <v>10854</v>
      </c>
      <c r="E4964" s="133" t="s">
        <v>10428</v>
      </c>
      <c r="F4964" s="133" t="s">
        <v>16812</v>
      </c>
      <c r="G4964" s="133" t="s">
        <v>432</v>
      </c>
      <c r="H4964" s="133" t="s">
        <v>16813</v>
      </c>
      <c r="I4964" s="133" t="s">
        <v>16814</v>
      </c>
      <c r="J4964" s="133">
        <v>934810783</v>
      </c>
    </row>
    <row r="4965" spans="1:10" x14ac:dyDescent="0.25">
      <c r="A4965" s="34">
        <v>6099</v>
      </c>
      <c r="B4965" s="35" t="s">
        <v>2610</v>
      </c>
      <c r="C4965" s="133" t="s">
        <v>16815</v>
      </c>
      <c r="D4965" s="133" t="s">
        <v>16816</v>
      </c>
      <c r="E4965" s="133" t="s">
        <v>16817</v>
      </c>
      <c r="F4965" s="133" t="s">
        <v>16818</v>
      </c>
      <c r="G4965" s="133" t="s">
        <v>432</v>
      </c>
      <c r="H4965" s="133" t="s">
        <v>16819</v>
      </c>
      <c r="I4965" s="133" t="s">
        <v>16764</v>
      </c>
      <c r="J4965" s="133">
        <v>944727834</v>
      </c>
    </row>
    <row r="4966" spans="1:10" x14ac:dyDescent="0.25">
      <c r="A4966" s="34">
        <v>6100</v>
      </c>
      <c r="B4966" s="35" t="s">
        <v>2610</v>
      </c>
      <c r="C4966" s="133" t="s">
        <v>16820</v>
      </c>
      <c r="D4966" s="133" t="s">
        <v>16821</v>
      </c>
      <c r="E4966" s="133" t="s">
        <v>10965</v>
      </c>
      <c r="F4966" s="133" t="s">
        <v>16822</v>
      </c>
      <c r="G4966" s="133" t="s">
        <v>432</v>
      </c>
      <c r="H4966" s="133" t="s">
        <v>16823</v>
      </c>
      <c r="I4966" s="133" t="s">
        <v>16755</v>
      </c>
      <c r="J4966" s="133">
        <v>979496614</v>
      </c>
    </row>
    <row r="4967" spans="1:10" x14ac:dyDescent="0.25">
      <c r="A4967" s="34">
        <v>6101</v>
      </c>
      <c r="B4967" s="35" t="s">
        <v>2610</v>
      </c>
      <c r="C4967" s="133" t="s">
        <v>16824</v>
      </c>
      <c r="D4967" s="133" t="s">
        <v>12423</v>
      </c>
      <c r="E4967" s="133" t="s">
        <v>12002</v>
      </c>
      <c r="F4967" s="133" t="s">
        <v>16825</v>
      </c>
      <c r="G4967" s="133" t="s">
        <v>432</v>
      </c>
      <c r="H4967" s="133" t="s">
        <v>16826</v>
      </c>
      <c r="I4967" s="133" t="s">
        <v>16827</v>
      </c>
      <c r="J4967" s="133">
        <v>941237985</v>
      </c>
    </row>
    <row r="4968" spans="1:10" x14ac:dyDescent="0.25">
      <c r="A4968" s="34">
        <v>6102</v>
      </c>
      <c r="B4968" s="35" t="s">
        <v>2610</v>
      </c>
      <c r="C4968" s="133" t="s">
        <v>16828</v>
      </c>
      <c r="D4968" s="133" t="s">
        <v>10524</v>
      </c>
      <c r="E4968" s="133" t="s">
        <v>10849</v>
      </c>
      <c r="F4968" s="133" t="s">
        <v>16829</v>
      </c>
      <c r="G4968" s="133" t="s">
        <v>432</v>
      </c>
      <c r="H4968" s="133" t="s">
        <v>16830</v>
      </c>
      <c r="I4968" s="133" t="s">
        <v>16831</v>
      </c>
      <c r="J4968" s="133">
        <v>974232116</v>
      </c>
    </row>
    <row r="4969" spans="1:10" x14ac:dyDescent="0.25">
      <c r="A4969" s="34">
        <v>6103</v>
      </c>
      <c r="B4969" s="35" t="s">
        <v>2610</v>
      </c>
      <c r="C4969" s="133" t="s">
        <v>16832</v>
      </c>
      <c r="D4969" s="133" t="s">
        <v>10892</v>
      </c>
      <c r="E4969" s="133" t="s">
        <v>10849</v>
      </c>
      <c r="F4969" s="133" t="s">
        <v>16833</v>
      </c>
      <c r="G4969" s="133" t="s">
        <v>432</v>
      </c>
      <c r="H4969" s="133" t="s">
        <v>16834</v>
      </c>
      <c r="I4969" s="133" t="s">
        <v>16835</v>
      </c>
      <c r="J4969" s="133">
        <v>968715600</v>
      </c>
    </row>
    <row r="4970" spans="1:10" x14ac:dyDescent="0.25">
      <c r="A4970" s="34">
        <v>6104</v>
      </c>
      <c r="B4970" s="35" t="s">
        <v>2610</v>
      </c>
      <c r="C4970" s="133" t="s">
        <v>16836</v>
      </c>
      <c r="D4970" s="133" t="s">
        <v>10229</v>
      </c>
      <c r="E4970" s="133" t="s">
        <v>10854</v>
      </c>
      <c r="F4970" s="133" t="s">
        <v>16837</v>
      </c>
      <c r="G4970" s="133" t="s">
        <v>432</v>
      </c>
      <c r="H4970" s="133" t="s">
        <v>16838</v>
      </c>
      <c r="I4970" s="133"/>
      <c r="J4970" s="133">
        <v>988467167</v>
      </c>
    </row>
    <row r="4971" spans="1:10" x14ac:dyDescent="0.25">
      <c r="A4971" s="34">
        <v>6105</v>
      </c>
      <c r="B4971" s="35" t="s">
        <v>2610</v>
      </c>
      <c r="C4971" s="133" t="s">
        <v>16839</v>
      </c>
      <c r="D4971" s="133" t="s">
        <v>10353</v>
      </c>
      <c r="E4971" s="133" t="s">
        <v>10353</v>
      </c>
      <c r="F4971" s="133" t="s">
        <v>16840</v>
      </c>
      <c r="G4971" s="133" t="s">
        <v>432</v>
      </c>
      <c r="H4971" s="133" t="s">
        <v>16841</v>
      </c>
      <c r="I4971" s="133" t="s">
        <v>16842</v>
      </c>
      <c r="J4971" s="133">
        <v>977742804</v>
      </c>
    </row>
    <row r="4972" spans="1:10" x14ac:dyDescent="0.25">
      <c r="A4972" s="34">
        <v>6106</v>
      </c>
      <c r="B4972" s="35" t="s">
        <v>2610</v>
      </c>
      <c r="C4972" s="133" t="s">
        <v>16843</v>
      </c>
      <c r="D4972" s="133" t="s">
        <v>10524</v>
      </c>
      <c r="E4972" s="133" t="s">
        <v>10354</v>
      </c>
      <c r="F4972" s="133" t="s">
        <v>16844</v>
      </c>
      <c r="G4972" s="133" t="s">
        <v>432</v>
      </c>
      <c r="H4972" s="133" t="s">
        <v>16845</v>
      </c>
      <c r="I4972" s="133" t="s">
        <v>16846</v>
      </c>
      <c r="J4972" s="133">
        <v>990554978</v>
      </c>
    </row>
    <row r="4973" spans="1:10" x14ac:dyDescent="0.25">
      <c r="A4973" s="34">
        <v>6107</v>
      </c>
      <c r="B4973" s="35" t="s">
        <v>2610</v>
      </c>
      <c r="C4973" s="133" t="s">
        <v>16847</v>
      </c>
      <c r="D4973" s="133" t="s">
        <v>10353</v>
      </c>
      <c r="E4973" s="133" t="s">
        <v>10955</v>
      </c>
      <c r="F4973" s="133" t="s">
        <v>16848</v>
      </c>
      <c r="G4973" s="133" t="s">
        <v>432</v>
      </c>
      <c r="H4973" s="133" t="s">
        <v>16849</v>
      </c>
      <c r="I4973" s="133" t="s">
        <v>16850</v>
      </c>
      <c r="J4973" s="133">
        <v>974562910</v>
      </c>
    </row>
    <row r="4974" spans="1:10" x14ac:dyDescent="0.25">
      <c r="A4974" s="34">
        <v>6108</v>
      </c>
      <c r="B4974" s="35" t="s">
        <v>2610</v>
      </c>
      <c r="C4974" s="133" t="s">
        <v>16851</v>
      </c>
      <c r="D4974" s="133" t="s">
        <v>16852</v>
      </c>
      <c r="E4974" s="133" t="s">
        <v>16853</v>
      </c>
      <c r="F4974" s="133" t="s">
        <v>16854</v>
      </c>
      <c r="G4974" s="133" t="s">
        <v>432</v>
      </c>
      <c r="H4974" s="133" t="s">
        <v>16855</v>
      </c>
      <c r="I4974" s="133" t="s">
        <v>16856</v>
      </c>
      <c r="J4974" s="133">
        <v>972728442</v>
      </c>
    </row>
    <row r="4975" spans="1:10" x14ac:dyDescent="0.25">
      <c r="A4975" s="34">
        <v>6109</v>
      </c>
      <c r="B4975" s="35" t="s">
        <v>2610</v>
      </c>
      <c r="C4975" s="133" t="s">
        <v>16857</v>
      </c>
      <c r="D4975" s="133" t="s">
        <v>11810</v>
      </c>
      <c r="E4975" s="133" t="s">
        <v>11810</v>
      </c>
      <c r="F4975" s="133" t="s">
        <v>16858</v>
      </c>
      <c r="G4975" s="133" t="s">
        <v>432</v>
      </c>
      <c r="H4975" s="133" t="s">
        <v>16859</v>
      </c>
      <c r="I4975" s="133"/>
      <c r="J4975" s="133">
        <v>978089495</v>
      </c>
    </row>
    <row r="4976" spans="1:10" x14ac:dyDescent="0.25">
      <c r="A4976" s="34">
        <v>6110</v>
      </c>
      <c r="B4976" s="35" t="s">
        <v>2610</v>
      </c>
      <c r="C4976" s="133" t="s">
        <v>16860</v>
      </c>
      <c r="D4976" s="133" t="s">
        <v>10579</v>
      </c>
      <c r="E4976" s="133" t="s">
        <v>16861</v>
      </c>
      <c r="F4976" s="133" t="s">
        <v>16862</v>
      </c>
      <c r="G4976" s="133" t="s">
        <v>432</v>
      </c>
      <c r="H4976" s="133" t="s">
        <v>16863</v>
      </c>
      <c r="I4976" s="133" t="s">
        <v>16864</v>
      </c>
      <c r="J4976" s="133">
        <v>979759640</v>
      </c>
    </row>
    <row r="4977" spans="1:10" x14ac:dyDescent="0.25">
      <c r="A4977" s="34">
        <v>6111</v>
      </c>
      <c r="B4977" s="35" t="s">
        <v>2610</v>
      </c>
      <c r="C4977" s="133" t="s">
        <v>16865</v>
      </c>
      <c r="D4977" s="133" t="s">
        <v>11116</v>
      </c>
      <c r="E4977" s="133" t="s">
        <v>16866</v>
      </c>
      <c r="F4977" s="133" t="s">
        <v>16867</v>
      </c>
      <c r="G4977" s="133" t="s">
        <v>35</v>
      </c>
      <c r="H4977" s="133" t="s">
        <v>16868</v>
      </c>
      <c r="I4977" s="133" t="s">
        <v>16869</v>
      </c>
      <c r="J4977" s="133">
        <v>931174402</v>
      </c>
    </row>
    <row r="4978" spans="1:10" x14ac:dyDescent="0.25">
      <c r="A4978" s="34">
        <v>6112</v>
      </c>
      <c r="B4978" s="35" t="s">
        <v>2610</v>
      </c>
      <c r="C4978" s="133" t="s">
        <v>16870</v>
      </c>
      <c r="D4978" s="133" t="s">
        <v>10770</v>
      </c>
      <c r="E4978" s="133" t="s">
        <v>10770</v>
      </c>
      <c r="F4978" s="133" t="s">
        <v>16871</v>
      </c>
      <c r="G4978" s="133" t="s">
        <v>35</v>
      </c>
      <c r="H4978" s="133" t="s">
        <v>16872</v>
      </c>
      <c r="I4978" s="133" t="s">
        <v>16873</v>
      </c>
      <c r="J4978" s="133">
        <v>942481022</v>
      </c>
    </row>
    <row r="4979" spans="1:10" x14ac:dyDescent="0.25">
      <c r="A4979" s="34">
        <v>6113</v>
      </c>
      <c r="B4979" s="35" t="s">
        <v>2610</v>
      </c>
      <c r="C4979" s="133" t="s">
        <v>16874</v>
      </c>
      <c r="D4979" s="133" t="s">
        <v>10816</v>
      </c>
      <c r="E4979" s="133" t="s">
        <v>16875</v>
      </c>
      <c r="F4979" s="133" t="s">
        <v>16876</v>
      </c>
      <c r="G4979" s="133" t="s">
        <v>35</v>
      </c>
      <c r="H4979" s="133" t="s">
        <v>16877</v>
      </c>
      <c r="I4979" s="133" t="s">
        <v>16878</v>
      </c>
      <c r="J4979" s="133">
        <v>937576989</v>
      </c>
    </row>
    <row r="4980" spans="1:10" x14ac:dyDescent="0.25">
      <c r="A4980" s="34">
        <v>6114</v>
      </c>
      <c r="B4980" s="35" t="s">
        <v>2610</v>
      </c>
      <c r="C4980" s="133" t="s">
        <v>16879</v>
      </c>
      <c r="D4980" s="133" t="s">
        <v>13833</v>
      </c>
      <c r="E4980" s="133" t="s">
        <v>11858</v>
      </c>
      <c r="F4980" s="133" t="s">
        <v>16880</v>
      </c>
      <c r="G4980" s="133" t="s">
        <v>35</v>
      </c>
      <c r="H4980" s="133" t="s">
        <v>16881</v>
      </c>
      <c r="I4980" s="133" t="s">
        <v>16882</v>
      </c>
      <c r="J4980" s="133">
        <v>940940785</v>
      </c>
    </row>
    <row r="4981" spans="1:10" x14ac:dyDescent="0.25">
      <c r="A4981" s="34">
        <v>6115</v>
      </c>
      <c r="B4981" s="35" t="s">
        <v>2610</v>
      </c>
      <c r="C4981" s="133" t="s">
        <v>16883</v>
      </c>
      <c r="D4981" s="133" t="s">
        <v>10371</v>
      </c>
      <c r="E4981" s="133" t="s">
        <v>10365</v>
      </c>
      <c r="F4981" s="133" t="s">
        <v>16884</v>
      </c>
      <c r="G4981" s="133" t="s">
        <v>35</v>
      </c>
      <c r="H4981" s="133" t="s">
        <v>16885</v>
      </c>
      <c r="I4981" s="133" t="s">
        <v>16886</v>
      </c>
      <c r="J4981" s="133">
        <v>999285765</v>
      </c>
    </row>
    <row r="4982" spans="1:10" x14ac:dyDescent="0.25">
      <c r="A4982" s="34">
        <v>6116</v>
      </c>
      <c r="B4982" s="35" t="s">
        <v>2610</v>
      </c>
      <c r="C4982" s="133" t="s">
        <v>16887</v>
      </c>
      <c r="D4982" s="133" t="s">
        <v>10445</v>
      </c>
      <c r="E4982" s="133" t="s">
        <v>10932</v>
      </c>
      <c r="F4982" s="133" t="s">
        <v>16888</v>
      </c>
      <c r="G4982" s="133" t="s">
        <v>35</v>
      </c>
      <c r="H4982" s="133" t="s">
        <v>16889</v>
      </c>
      <c r="I4982" s="133" t="s">
        <v>16890</v>
      </c>
      <c r="J4982" s="133">
        <v>997469073</v>
      </c>
    </row>
    <row r="4983" spans="1:10" x14ac:dyDescent="0.25">
      <c r="A4983" s="34">
        <v>6117</v>
      </c>
      <c r="B4983" s="35" t="s">
        <v>2610</v>
      </c>
      <c r="C4983" s="133" t="s">
        <v>16891</v>
      </c>
      <c r="D4983" s="133" t="s">
        <v>12299</v>
      </c>
      <c r="E4983" s="133" t="s">
        <v>12423</v>
      </c>
      <c r="F4983" s="133" t="s">
        <v>16892</v>
      </c>
      <c r="G4983" s="133" t="s">
        <v>35</v>
      </c>
      <c r="H4983" s="133" t="s">
        <v>16893</v>
      </c>
      <c r="I4983" s="133" t="s">
        <v>16894</v>
      </c>
      <c r="J4983" s="133">
        <v>945573885</v>
      </c>
    </row>
    <row r="4984" spans="1:10" x14ac:dyDescent="0.25">
      <c r="A4984" s="34">
        <v>6118</v>
      </c>
      <c r="B4984" s="35" t="s">
        <v>2610</v>
      </c>
      <c r="C4984" s="133" t="s">
        <v>16895</v>
      </c>
      <c r="D4984" s="133" t="s">
        <v>16896</v>
      </c>
      <c r="E4984" s="133" t="s">
        <v>11260</v>
      </c>
      <c r="F4984" s="133" t="s">
        <v>16897</v>
      </c>
      <c r="G4984" s="133" t="s">
        <v>35</v>
      </c>
      <c r="H4984" s="133" t="s">
        <v>16898</v>
      </c>
      <c r="I4984" s="133" t="s">
        <v>16899</v>
      </c>
      <c r="J4984" s="133">
        <v>992757054</v>
      </c>
    </row>
    <row r="4985" spans="1:10" x14ac:dyDescent="0.25">
      <c r="A4985" s="34">
        <v>6119</v>
      </c>
      <c r="B4985" s="35" t="s">
        <v>2610</v>
      </c>
      <c r="C4985" s="133" t="s">
        <v>11918</v>
      </c>
      <c r="D4985" s="133" t="s">
        <v>11352</v>
      </c>
      <c r="E4985" s="133" t="s">
        <v>10892</v>
      </c>
      <c r="F4985" s="133" t="s">
        <v>16900</v>
      </c>
      <c r="G4985" s="133" t="s">
        <v>35</v>
      </c>
      <c r="H4985" s="133" t="s">
        <v>16901</v>
      </c>
      <c r="I4985" s="133"/>
      <c r="J4985" s="133">
        <v>979209153</v>
      </c>
    </row>
    <row r="4986" spans="1:10" x14ac:dyDescent="0.25">
      <c r="A4986" s="34">
        <v>6120</v>
      </c>
      <c r="B4986" s="35" t="s">
        <v>2610</v>
      </c>
      <c r="C4986" s="133" t="s">
        <v>16902</v>
      </c>
      <c r="D4986" s="133" t="s">
        <v>10242</v>
      </c>
      <c r="E4986" s="133" t="s">
        <v>16903</v>
      </c>
      <c r="F4986" s="133" t="s">
        <v>16904</v>
      </c>
      <c r="G4986" s="133" t="s">
        <v>35</v>
      </c>
      <c r="H4986" s="133" t="s">
        <v>16905</v>
      </c>
      <c r="I4986" s="133" t="s">
        <v>16906</v>
      </c>
      <c r="J4986" s="133">
        <v>951914400</v>
      </c>
    </row>
    <row r="4987" spans="1:10" x14ac:dyDescent="0.25">
      <c r="A4987" s="34">
        <v>6121</v>
      </c>
      <c r="B4987" s="35" t="s">
        <v>2610</v>
      </c>
      <c r="C4987" s="133" t="s">
        <v>16907</v>
      </c>
      <c r="D4987" s="133" t="s">
        <v>10854</v>
      </c>
      <c r="E4987" s="133" t="s">
        <v>16908</v>
      </c>
      <c r="F4987" s="133" t="s">
        <v>16909</v>
      </c>
      <c r="G4987" s="133" t="s">
        <v>35</v>
      </c>
      <c r="H4987" s="133" t="s">
        <v>16910</v>
      </c>
      <c r="I4987" s="133" t="s">
        <v>16911</v>
      </c>
      <c r="J4987" s="133">
        <v>974430719</v>
      </c>
    </row>
    <row r="4988" spans="1:10" x14ac:dyDescent="0.25">
      <c r="A4988" s="34">
        <v>6122</v>
      </c>
      <c r="B4988" s="35" t="s">
        <v>2610</v>
      </c>
      <c r="C4988" s="133" t="s">
        <v>16912</v>
      </c>
      <c r="D4988" s="133" t="s">
        <v>12962</v>
      </c>
      <c r="E4988" s="133" t="s">
        <v>10233</v>
      </c>
      <c r="F4988" s="133" t="s">
        <v>16913</v>
      </c>
      <c r="G4988" s="133" t="s">
        <v>35</v>
      </c>
      <c r="H4988" s="133" t="s">
        <v>16914</v>
      </c>
      <c r="I4988" s="133" t="s">
        <v>16915</v>
      </c>
      <c r="J4988" s="133">
        <v>961137272</v>
      </c>
    </row>
    <row r="4989" spans="1:10" x14ac:dyDescent="0.25">
      <c r="A4989" s="34">
        <v>6123</v>
      </c>
      <c r="B4989" s="35" t="s">
        <v>2610</v>
      </c>
      <c r="C4989" s="133" t="s">
        <v>16916</v>
      </c>
      <c r="D4989" s="133" t="s">
        <v>10433</v>
      </c>
      <c r="E4989" s="133" t="s">
        <v>11670</v>
      </c>
      <c r="F4989" s="133" t="s">
        <v>16917</v>
      </c>
      <c r="G4989" s="133" t="s">
        <v>35</v>
      </c>
      <c r="H4989" s="133" t="s">
        <v>16918</v>
      </c>
      <c r="I4989" s="133" t="s">
        <v>16919</v>
      </c>
      <c r="J4989" s="133">
        <v>989566885</v>
      </c>
    </row>
    <row r="4990" spans="1:10" x14ac:dyDescent="0.25">
      <c r="A4990" s="34">
        <v>6124</v>
      </c>
      <c r="B4990" s="35" t="s">
        <v>2610</v>
      </c>
      <c r="C4990" s="133" t="s">
        <v>16920</v>
      </c>
      <c r="D4990" s="133" t="s">
        <v>11203</v>
      </c>
      <c r="E4990" s="133" t="s">
        <v>11271</v>
      </c>
      <c r="F4990" s="133" t="s">
        <v>16921</v>
      </c>
      <c r="G4990" s="133" t="s">
        <v>35</v>
      </c>
      <c r="H4990" s="133" t="s">
        <v>16922</v>
      </c>
      <c r="I4990" s="133" t="s">
        <v>16923</v>
      </c>
      <c r="J4990" s="133">
        <v>975153695</v>
      </c>
    </row>
    <row r="4991" spans="1:10" x14ac:dyDescent="0.25">
      <c r="A4991" s="34">
        <v>6125</v>
      </c>
      <c r="B4991" s="35" t="s">
        <v>2610</v>
      </c>
      <c r="C4991" s="133" t="s">
        <v>16924</v>
      </c>
      <c r="D4991" s="133" t="s">
        <v>16925</v>
      </c>
      <c r="E4991" s="133" t="s">
        <v>12949</v>
      </c>
      <c r="F4991" s="133" t="s">
        <v>16926</v>
      </c>
      <c r="G4991" s="133" t="s">
        <v>35</v>
      </c>
      <c r="H4991" s="133" t="s">
        <v>16927</v>
      </c>
      <c r="I4991" s="133" t="s">
        <v>14827</v>
      </c>
      <c r="J4991" s="133">
        <v>979518482</v>
      </c>
    </row>
    <row r="4992" spans="1:10" x14ac:dyDescent="0.25">
      <c r="A4992" s="34">
        <v>6126</v>
      </c>
      <c r="B4992" s="35" t="s">
        <v>2610</v>
      </c>
      <c r="C4992" s="133" t="s">
        <v>16928</v>
      </c>
      <c r="D4992" s="133" t="s">
        <v>10877</v>
      </c>
      <c r="E4992" s="133" t="s">
        <v>16929</v>
      </c>
      <c r="F4992" s="133" t="s">
        <v>16930</v>
      </c>
      <c r="G4992" s="133" t="s">
        <v>35</v>
      </c>
      <c r="H4992" s="133" t="s">
        <v>16931</v>
      </c>
      <c r="I4992" s="133" t="s">
        <v>16932</v>
      </c>
      <c r="J4992" s="133">
        <v>974716077</v>
      </c>
    </row>
    <row r="4993" spans="1:10" x14ac:dyDescent="0.25">
      <c r="A4993" s="34">
        <v>6127</v>
      </c>
      <c r="B4993" s="35" t="s">
        <v>2610</v>
      </c>
      <c r="C4993" s="133" t="s">
        <v>12664</v>
      </c>
      <c r="D4993" s="133" t="s">
        <v>10247</v>
      </c>
      <c r="E4993" s="133" t="s">
        <v>10354</v>
      </c>
      <c r="F4993" s="133" t="s">
        <v>16933</v>
      </c>
      <c r="G4993" s="133" t="s">
        <v>35</v>
      </c>
      <c r="H4993" s="133" t="s">
        <v>16934</v>
      </c>
      <c r="I4993" s="133" t="s">
        <v>16935</v>
      </c>
      <c r="J4993" s="133">
        <v>920849252</v>
      </c>
    </row>
    <row r="4994" spans="1:10" x14ac:dyDescent="0.25">
      <c r="A4994" s="34">
        <v>6128</v>
      </c>
      <c r="B4994" s="35" t="s">
        <v>2610</v>
      </c>
      <c r="C4994" s="133" t="s">
        <v>16936</v>
      </c>
      <c r="D4994" s="133" t="s">
        <v>10579</v>
      </c>
      <c r="E4994" s="133" t="s">
        <v>16937</v>
      </c>
      <c r="F4994" s="133" t="s">
        <v>16938</v>
      </c>
      <c r="G4994" s="133" t="s">
        <v>35</v>
      </c>
      <c r="H4994" s="133" t="s">
        <v>16939</v>
      </c>
      <c r="I4994" s="133" t="s">
        <v>16940</v>
      </c>
      <c r="J4994" s="133">
        <v>968471161</v>
      </c>
    </row>
    <row r="4995" spans="1:10" x14ac:dyDescent="0.25">
      <c r="A4995" s="34">
        <v>6129</v>
      </c>
      <c r="B4995" s="35" t="s">
        <v>2610</v>
      </c>
      <c r="C4995" s="133" t="s">
        <v>16941</v>
      </c>
      <c r="D4995" s="133" t="s">
        <v>10924</v>
      </c>
      <c r="E4995" s="133" t="s">
        <v>10525</v>
      </c>
      <c r="F4995" s="133" t="s">
        <v>16942</v>
      </c>
      <c r="G4995" s="133" t="s">
        <v>35</v>
      </c>
      <c r="H4995" s="133" t="s">
        <v>16943</v>
      </c>
      <c r="I4995" s="133" t="s">
        <v>16944</v>
      </c>
      <c r="J4995" s="133">
        <v>957040561</v>
      </c>
    </row>
    <row r="4996" spans="1:10" x14ac:dyDescent="0.25">
      <c r="A4996" s="34">
        <v>6130</v>
      </c>
      <c r="B4996" s="35" t="s">
        <v>2610</v>
      </c>
      <c r="C4996" s="133" t="s">
        <v>16945</v>
      </c>
      <c r="D4996" s="133" t="s">
        <v>13136</v>
      </c>
      <c r="E4996" s="133" t="s">
        <v>10242</v>
      </c>
      <c r="F4996" s="133" t="s">
        <v>16946</v>
      </c>
      <c r="G4996" s="133" t="s">
        <v>35</v>
      </c>
      <c r="H4996" s="133" t="s">
        <v>16947</v>
      </c>
      <c r="I4996" s="133" t="s">
        <v>16948</v>
      </c>
      <c r="J4996" s="133">
        <v>942045685</v>
      </c>
    </row>
    <row r="4997" spans="1:10" x14ac:dyDescent="0.25">
      <c r="A4997" s="34">
        <v>6131</v>
      </c>
      <c r="B4997" s="35" t="s">
        <v>2610</v>
      </c>
      <c r="C4997" s="133" t="s">
        <v>16949</v>
      </c>
      <c r="D4997" s="133" t="s">
        <v>10354</v>
      </c>
      <c r="E4997" s="133" t="s">
        <v>10468</v>
      </c>
      <c r="F4997" s="133" t="s">
        <v>16950</v>
      </c>
      <c r="G4997" s="133" t="s">
        <v>35</v>
      </c>
      <c r="H4997" s="133" t="s">
        <v>16951</v>
      </c>
      <c r="I4997" s="133" t="s">
        <v>16952</v>
      </c>
      <c r="J4997" s="133">
        <v>923896874</v>
      </c>
    </row>
    <row r="4998" spans="1:10" x14ac:dyDescent="0.25">
      <c r="A4998" s="34">
        <v>6132</v>
      </c>
      <c r="B4998" s="35" t="s">
        <v>2610</v>
      </c>
      <c r="C4998" s="133" t="s">
        <v>16953</v>
      </c>
      <c r="D4998" s="133" t="s">
        <v>11410</v>
      </c>
      <c r="E4998" s="133" t="s">
        <v>10549</v>
      </c>
      <c r="F4998" s="133" t="s">
        <v>16954</v>
      </c>
      <c r="G4998" s="133" t="s">
        <v>35</v>
      </c>
      <c r="H4998" s="133" t="s">
        <v>16955</v>
      </c>
      <c r="I4998" s="133" t="s">
        <v>16956</v>
      </c>
      <c r="J4998" s="133">
        <v>981568304</v>
      </c>
    </row>
    <row r="4999" spans="1:10" x14ac:dyDescent="0.25">
      <c r="A4999" s="34">
        <v>6133</v>
      </c>
      <c r="B4999" s="35" t="s">
        <v>2610</v>
      </c>
      <c r="C4999" s="133" t="s">
        <v>16957</v>
      </c>
      <c r="D4999" s="133" t="s">
        <v>10233</v>
      </c>
      <c r="E4999" s="133" t="s">
        <v>10239</v>
      </c>
      <c r="F4999" s="133" t="s">
        <v>16958</v>
      </c>
      <c r="G4999" s="133" t="s">
        <v>35</v>
      </c>
      <c r="H4999" s="133" t="s">
        <v>16959</v>
      </c>
      <c r="I4999" s="133" t="s">
        <v>16960</v>
      </c>
      <c r="J4999" s="133">
        <v>985514572</v>
      </c>
    </row>
    <row r="5000" spans="1:10" x14ac:dyDescent="0.25">
      <c r="A5000" s="34">
        <v>6134</v>
      </c>
      <c r="B5000" s="35" t="s">
        <v>2610</v>
      </c>
      <c r="C5000" s="133" t="s">
        <v>16961</v>
      </c>
      <c r="D5000" s="133" t="s">
        <v>16962</v>
      </c>
      <c r="E5000" s="133" t="s">
        <v>10603</v>
      </c>
      <c r="F5000" s="133" t="s">
        <v>16963</v>
      </c>
      <c r="G5000" s="133" t="s">
        <v>35</v>
      </c>
      <c r="H5000" s="133" t="s">
        <v>16964</v>
      </c>
      <c r="I5000" s="133" t="s">
        <v>16965</v>
      </c>
      <c r="J5000" s="133">
        <v>930684134</v>
      </c>
    </row>
    <row r="5001" spans="1:10" x14ac:dyDescent="0.25">
      <c r="A5001" s="34">
        <v>6135</v>
      </c>
      <c r="B5001" s="35" t="s">
        <v>2610</v>
      </c>
      <c r="C5001" s="133" t="s">
        <v>16966</v>
      </c>
      <c r="D5001" s="133" t="s">
        <v>16967</v>
      </c>
      <c r="E5001" s="133" t="s">
        <v>12573</v>
      </c>
      <c r="F5001" s="133" t="s">
        <v>16968</v>
      </c>
      <c r="G5001" s="133" t="s">
        <v>35</v>
      </c>
      <c r="H5001" s="133" t="s">
        <v>16969</v>
      </c>
      <c r="I5001" s="133" t="s">
        <v>16970</v>
      </c>
      <c r="J5001" s="133">
        <v>966905444</v>
      </c>
    </row>
    <row r="5002" spans="1:10" x14ac:dyDescent="0.25">
      <c r="A5002" s="34">
        <v>6136</v>
      </c>
      <c r="B5002" s="35" t="s">
        <v>2610</v>
      </c>
      <c r="C5002" s="133" t="s">
        <v>16971</v>
      </c>
      <c r="D5002" s="133" t="s">
        <v>16972</v>
      </c>
      <c r="E5002" s="133" t="s">
        <v>10208</v>
      </c>
      <c r="F5002" s="133" t="s">
        <v>16973</v>
      </c>
      <c r="G5002" s="133" t="s">
        <v>35</v>
      </c>
      <c r="H5002" s="133" t="s">
        <v>16974</v>
      </c>
      <c r="I5002" s="133" t="s">
        <v>16975</v>
      </c>
      <c r="J5002" s="133">
        <v>972556590</v>
      </c>
    </row>
    <row r="5003" spans="1:10" x14ac:dyDescent="0.25">
      <c r="A5003" s="34">
        <v>6137</v>
      </c>
      <c r="B5003" s="35" t="s">
        <v>2610</v>
      </c>
      <c r="C5003" s="133" t="s">
        <v>16976</v>
      </c>
      <c r="D5003" s="133" t="s">
        <v>10625</v>
      </c>
      <c r="E5003" s="133" t="s">
        <v>16977</v>
      </c>
      <c r="F5003" s="133" t="s">
        <v>16978</v>
      </c>
      <c r="G5003" s="133" t="s">
        <v>35</v>
      </c>
      <c r="H5003" s="133" t="s">
        <v>16979</v>
      </c>
      <c r="I5003" s="133" t="s">
        <v>16980</v>
      </c>
      <c r="J5003" s="133">
        <v>934652736</v>
      </c>
    </row>
    <row r="5004" spans="1:10" x14ac:dyDescent="0.25">
      <c r="A5004" s="34">
        <v>6138</v>
      </c>
      <c r="B5004" s="35" t="s">
        <v>2610</v>
      </c>
      <c r="C5004" s="133" t="s">
        <v>16981</v>
      </c>
      <c r="D5004" s="133" t="s">
        <v>10378</v>
      </c>
      <c r="E5004" s="133" t="s">
        <v>11025</v>
      </c>
      <c r="F5004" s="133" t="s">
        <v>16982</v>
      </c>
      <c r="G5004" s="133" t="s">
        <v>35</v>
      </c>
      <c r="H5004" s="133" t="s">
        <v>16983</v>
      </c>
      <c r="I5004" s="133" t="s">
        <v>16984</v>
      </c>
      <c r="J5004" s="133">
        <v>973331504</v>
      </c>
    </row>
    <row r="5005" spans="1:10" x14ac:dyDescent="0.25">
      <c r="A5005" s="34">
        <v>6139</v>
      </c>
      <c r="B5005" s="35" t="s">
        <v>2610</v>
      </c>
      <c r="C5005" s="133" t="s">
        <v>16985</v>
      </c>
      <c r="D5005" s="133" t="s">
        <v>16986</v>
      </c>
      <c r="E5005" s="133" t="s">
        <v>10519</v>
      </c>
      <c r="F5005" s="133" t="s">
        <v>16987</v>
      </c>
      <c r="G5005" s="133" t="s">
        <v>35</v>
      </c>
      <c r="H5005" s="133" t="s">
        <v>16988</v>
      </c>
      <c r="I5005" s="133"/>
      <c r="J5005" s="133">
        <v>961785492</v>
      </c>
    </row>
    <row r="5006" spans="1:10" x14ac:dyDescent="0.25">
      <c r="A5006" s="34">
        <v>6140</v>
      </c>
      <c r="B5006" s="35" t="s">
        <v>2610</v>
      </c>
      <c r="C5006" s="133" t="s">
        <v>16989</v>
      </c>
      <c r="D5006" s="133" t="s">
        <v>11272</v>
      </c>
      <c r="E5006" s="133" t="s">
        <v>11155</v>
      </c>
      <c r="F5006" s="133" t="s">
        <v>16990</v>
      </c>
      <c r="G5006" s="133" t="s">
        <v>35</v>
      </c>
      <c r="H5006" s="133" t="s">
        <v>16991</v>
      </c>
      <c r="I5006" s="133" t="s">
        <v>16992</v>
      </c>
      <c r="J5006" s="133">
        <v>932258228</v>
      </c>
    </row>
    <row r="5007" spans="1:10" x14ac:dyDescent="0.25">
      <c r="A5007" s="34">
        <v>6141</v>
      </c>
      <c r="B5007" s="35" t="s">
        <v>2610</v>
      </c>
      <c r="C5007" s="133" t="s">
        <v>16993</v>
      </c>
      <c r="D5007" s="133" t="s">
        <v>12364</v>
      </c>
      <c r="E5007" s="133" t="s">
        <v>10353</v>
      </c>
      <c r="F5007" s="133" t="s">
        <v>16994</v>
      </c>
      <c r="G5007" s="133" t="s">
        <v>16995</v>
      </c>
      <c r="H5007" s="133" t="s">
        <v>16996</v>
      </c>
      <c r="I5007" s="133" t="s">
        <v>16997</v>
      </c>
      <c r="J5007" s="133">
        <v>933454389</v>
      </c>
    </row>
    <row r="5008" spans="1:10" x14ac:dyDescent="0.25">
      <c r="A5008" s="34">
        <v>6142</v>
      </c>
      <c r="B5008" s="35" t="s">
        <v>2610</v>
      </c>
      <c r="C5008" s="133" t="s">
        <v>16998</v>
      </c>
      <c r="D5008" s="133" t="s">
        <v>10994</v>
      </c>
      <c r="E5008" s="133" t="s">
        <v>10955</v>
      </c>
      <c r="F5008" s="133" t="s">
        <v>16999</v>
      </c>
      <c r="G5008" s="133" t="s">
        <v>16995</v>
      </c>
      <c r="H5008" s="133" t="s">
        <v>17000</v>
      </c>
      <c r="I5008" s="133" t="s">
        <v>17001</v>
      </c>
      <c r="J5008" s="133">
        <v>992636777</v>
      </c>
    </row>
    <row r="5009" spans="1:10" x14ac:dyDescent="0.25">
      <c r="A5009" s="34">
        <v>6143</v>
      </c>
      <c r="B5009" s="35" t="s">
        <v>2610</v>
      </c>
      <c r="C5009" s="133" t="s">
        <v>12486</v>
      </c>
      <c r="D5009" s="133" t="s">
        <v>17002</v>
      </c>
      <c r="E5009" s="133" t="s">
        <v>10556</v>
      </c>
      <c r="F5009" s="133" t="s">
        <v>17003</v>
      </c>
      <c r="G5009" s="133" t="s">
        <v>16995</v>
      </c>
      <c r="H5009" s="133" t="s">
        <v>17004</v>
      </c>
      <c r="I5009" s="133" t="s">
        <v>17005</v>
      </c>
      <c r="J5009" s="133">
        <v>979553942</v>
      </c>
    </row>
    <row r="5010" spans="1:10" x14ac:dyDescent="0.25">
      <c r="A5010" s="34">
        <v>6144</v>
      </c>
      <c r="B5010" s="35" t="s">
        <v>2610</v>
      </c>
      <c r="C5010" s="133" t="s">
        <v>17006</v>
      </c>
      <c r="D5010" s="133" t="s">
        <v>11952</v>
      </c>
      <c r="E5010" s="133" t="s">
        <v>10473</v>
      </c>
      <c r="F5010" s="133" t="s">
        <v>17007</v>
      </c>
      <c r="G5010" s="133" t="s">
        <v>16995</v>
      </c>
      <c r="H5010" s="133" t="s">
        <v>17008</v>
      </c>
      <c r="I5010" s="133" t="s">
        <v>17009</v>
      </c>
      <c r="J5010" s="133">
        <v>977194872</v>
      </c>
    </row>
    <row r="5011" spans="1:10" x14ac:dyDescent="0.25">
      <c r="A5011" s="34">
        <v>6145</v>
      </c>
      <c r="B5011" s="35" t="s">
        <v>2610</v>
      </c>
      <c r="C5011" s="133" t="s">
        <v>17010</v>
      </c>
      <c r="D5011" s="133" t="s">
        <v>10354</v>
      </c>
      <c r="E5011" s="133" t="s">
        <v>10372</v>
      </c>
      <c r="F5011" s="133" t="s">
        <v>17011</v>
      </c>
      <c r="G5011" s="133" t="s">
        <v>16995</v>
      </c>
      <c r="H5011" s="133" t="s">
        <v>17012</v>
      </c>
      <c r="I5011" s="133" t="s">
        <v>17013</v>
      </c>
      <c r="J5011" s="133">
        <v>985655859</v>
      </c>
    </row>
    <row r="5012" spans="1:10" x14ac:dyDescent="0.25">
      <c r="A5012" s="34">
        <v>6146</v>
      </c>
      <c r="B5012" s="35" t="s">
        <v>2610</v>
      </c>
      <c r="C5012" s="133" t="s">
        <v>12745</v>
      </c>
      <c r="D5012" s="133" t="s">
        <v>10661</v>
      </c>
      <c r="E5012" s="133" t="s">
        <v>10525</v>
      </c>
      <c r="F5012" s="133" t="s">
        <v>17014</v>
      </c>
      <c r="G5012" s="133" t="s">
        <v>16995</v>
      </c>
      <c r="H5012" s="133" t="s">
        <v>17015</v>
      </c>
      <c r="I5012" s="133" t="s">
        <v>17016</v>
      </c>
      <c r="J5012" s="133">
        <v>995454674</v>
      </c>
    </row>
    <row r="5013" spans="1:10" x14ac:dyDescent="0.25">
      <c r="A5013" s="34">
        <v>6147</v>
      </c>
      <c r="B5013" s="35" t="s">
        <v>2610</v>
      </c>
      <c r="C5013" s="133" t="s">
        <v>17017</v>
      </c>
      <c r="D5013" s="133" t="s">
        <v>10619</v>
      </c>
      <c r="E5013" s="133" t="s">
        <v>10242</v>
      </c>
      <c r="F5013" s="133" t="s">
        <v>17018</v>
      </c>
      <c r="G5013" s="133" t="s">
        <v>16995</v>
      </c>
      <c r="H5013" s="133" t="s">
        <v>17019</v>
      </c>
      <c r="I5013" s="133" t="s">
        <v>17020</v>
      </c>
      <c r="J5013" s="133">
        <v>958276483</v>
      </c>
    </row>
    <row r="5014" spans="1:10" x14ac:dyDescent="0.25">
      <c r="A5014" s="34">
        <v>6148</v>
      </c>
      <c r="B5014" s="35" t="s">
        <v>2610</v>
      </c>
      <c r="C5014" s="133" t="s">
        <v>17021</v>
      </c>
      <c r="D5014" s="133" t="s">
        <v>11631</v>
      </c>
      <c r="E5014" s="133" t="s">
        <v>10556</v>
      </c>
      <c r="F5014" s="133" t="s">
        <v>17022</v>
      </c>
      <c r="G5014" s="133" t="s">
        <v>16995</v>
      </c>
      <c r="H5014" s="133" t="s">
        <v>17023</v>
      </c>
      <c r="I5014" s="133" t="s">
        <v>17024</v>
      </c>
      <c r="J5014" s="133">
        <v>951923153</v>
      </c>
    </row>
    <row r="5015" spans="1:10" x14ac:dyDescent="0.25">
      <c r="A5015" s="34">
        <v>6149</v>
      </c>
      <c r="B5015" s="35" t="s">
        <v>2610</v>
      </c>
      <c r="C5015" s="133" t="s">
        <v>17025</v>
      </c>
      <c r="D5015" s="133" t="s">
        <v>10877</v>
      </c>
      <c r="E5015" s="133" t="s">
        <v>10433</v>
      </c>
      <c r="F5015" s="133" t="s">
        <v>17026</v>
      </c>
      <c r="G5015" s="133" t="s">
        <v>16995</v>
      </c>
      <c r="H5015" s="133" t="s">
        <v>17027</v>
      </c>
      <c r="I5015" s="133" t="s">
        <v>17028</v>
      </c>
      <c r="J5015" s="133">
        <v>986580634</v>
      </c>
    </row>
    <row r="5016" spans="1:10" x14ac:dyDescent="0.25">
      <c r="A5016" s="34">
        <v>6150</v>
      </c>
      <c r="B5016" s="35" t="s">
        <v>2610</v>
      </c>
      <c r="C5016" s="133" t="s">
        <v>17029</v>
      </c>
      <c r="D5016" s="133" t="s">
        <v>10552</v>
      </c>
      <c r="E5016" s="133" t="s">
        <v>10566</v>
      </c>
      <c r="F5016" s="133" t="s">
        <v>17030</v>
      </c>
      <c r="G5016" s="133" t="s">
        <v>16995</v>
      </c>
      <c r="H5016" s="133" t="s">
        <v>17031</v>
      </c>
      <c r="I5016" s="133" t="s">
        <v>17032</v>
      </c>
      <c r="J5016" s="133">
        <v>941676252</v>
      </c>
    </row>
    <row r="5017" spans="1:10" x14ac:dyDescent="0.25">
      <c r="A5017" s="34">
        <v>6151</v>
      </c>
      <c r="B5017" s="35" t="s">
        <v>2610</v>
      </c>
      <c r="C5017" s="133" t="s">
        <v>11044</v>
      </c>
      <c r="D5017" s="133" t="s">
        <v>13122</v>
      </c>
      <c r="E5017" s="133" t="s">
        <v>10634</v>
      </c>
      <c r="F5017" s="133" t="s">
        <v>17033</v>
      </c>
      <c r="G5017" s="133" t="s">
        <v>16995</v>
      </c>
      <c r="H5017" s="133" t="s">
        <v>17034</v>
      </c>
      <c r="I5017" s="133" t="s">
        <v>17035</v>
      </c>
      <c r="J5017" s="133">
        <v>923651616</v>
      </c>
    </row>
    <row r="5018" spans="1:10" x14ac:dyDescent="0.25">
      <c r="A5018" s="34">
        <v>6152</v>
      </c>
      <c r="B5018" s="35" t="s">
        <v>2610</v>
      </c>
      <c r="C5018" s="133" t="s">
        <v>10543</v>
      </c>
      <c r="D5018" s="133" t="s">
        <v>12665</v>
      </c>
      <c r="E5018" s="133" t="s">
        <v>10755</v>
      </c>
      <c r="F5018" s="133" t="s">
        <v>17036</v>
      </c>
      <c r="G5018" s="133" t="s">
        <v>16995</v>
      </c>
      <c r="H5018" s="133" t="s">
        <v>17037</v>
      </c>
      <c r="I5018" s="133" t="s">
        <v>17038</v>
      </c>
      <c r="J5018" s="133">
        <v>934590704</v>
      </c>
    </row>
    <row r="5019" spans="1:10" x14ac:dyDescent="0.25">
      <c r="A5019" s="34">
        <v>6153</v>
      </c>
      <c r="B5019" s="35" t="s">
        <v>2610</v>
      </c>
      <c r="C5019" s="133" t="s">
        <v>17039</v>
      </c>
      <c r="D5019" s="133" t="s">
        <v>10354</v>
      </c>
      <c r="E5019" s="133" t="s">
        <v>10854</v>
      </c>
      <c r="F5019" s="133" t="s">
        <v>17040</v>
      </c>
      <c r="G5019" s="133" t="s">
        <v>16995</v>
      </c>
      <c r="H5019" s="133" t="s">
        <v>17041</v>
      </c>
      <c r="I5019" s="133" t="s">
        <v>17042</v>
      </c>
      <c r="J5019" s="133">
        <v>985275166</v>
      </c>
    </row>
    <row r="5020" spans="1:10" x14ac:dyDescent="0.25">
      <c r="A5020" s="34">
        <v>6154</v>
      </c>
      <c r="B5020" s="35" t="s">
        <v>2610</v>
      </c>
      <c r="C5020" s="133" t="s">
        <v>17043</v>
      </c>
      <c r="D5020" s="133" t="s">
        <v>10215</v>
      </c>
      <c r="E5020" s="133" t="s">
        <v>10446</v>
      </c>
      <c r="F5020" s="133" t="s">
        <v>17044</v>
      </c>
      <c r="G5020" s="133" t="s">
        <v>16995</v>
      </c>
      <c r="H5020" s="133" t="s">
        <v>17045</v>
      </c>
      <c r="I5020" s="133" t="s">
        <v>17046</v>
      </c>
      <c r="J5020" s="133">
        <v>967348007</v>
      </c>
    </row>
    <row r="5021" spans="1:10" x14ac:dyDescent="0.25">
      <c r="A5021" s="34">
        <v>6155</v>
      </c>
      <c r="B5021" s="35" t="s">
        <v>2610</v>
      </c>
      <c r="C5021" s="133" t="s">
        <v>17047</v>
      </c>
      <c r="D5021" s="133" t="s">
        <v>10220</v>
      </c>
      <c r="E5021" s="133" t="s">
        <v>10220</v>
      </c>
      <c r="F5021" s="133" t="s">
        <v>17048</v>
      </c>
      <c r="G5021" s="133" t="s">
        <v>16995</v>
      </c>
      <c r="H5021" s="133" t="s">
        <v>17049</v>
      </c>
      <c r="I5021" s="133" t="s">
        <v>17050</v>
      </c>
      <c r="J5021" s="133">
        <v>994624626</v>
      </c>
    </row>
    <row r="5022" spans="1:10" x14ac:dyDescent="0.25">
      <c r="A5022" s="34">
        <v>6156</v>
      </c>
      <c r="B5022" s="35" t="s">
        <v>2610</v>
      </c>
      <c r="C5022" s="133" t="s">
        <v>17051</v>
      </c>
      <c r="D5022" s="133" t="s">
        <v>11372</v>
      </c>
      <c r="E5022" s="133" t="s">
        <v>10215</v>
      </c>
      <c r="F5022" s="133" t="s">
        <v>17052</v>
      </c>
      <c r="G5022" s="133" t="s">
        <v>16995</v>
      </c>
      <c r="H5022" s="133" t="s">
        <v>17053</v>
      </c>
      <c r="I5022" s="133" t="s">
        <v>17054</v>
      </c>
      <c r="J5022" s="133">
        <v>937614360</v>
      </c>
    </row>
    <row r="5023" spans="1:10" x14ac:dyDescent="0.25">
      <c r="A5023" s="34">
        <v>6157</v>
      </c>
      <c r="B5023" s="35" t="s">
        <v>2610</v>
      </c>
      <c r="C5023" s="133" t="s">
        <v>17055</v>
      </c>
      <c r="D5023" s="133" t="s">
        <v>10353</v>
      </c>
      <c r="E5023" s="133" t="s">
        <v>11352</v>
      </c>
      <c r="F5023" s="133" t="s">
        <v>17056</v>
      </c>
      <c r="G5023" s="133" t="s">
        <v>16995</v>
      </c>
      <c r="H5023" s="133" t="s">
        <v>17057</v>
      </c>
      <c r="I5023" s="133" t="s">
        <v>17058</v>
      </c>
      <c r="J5023" s="133">
        <v>942414430</v>
      </c>
    </row>
    <row r="5024" spans="1:10" x14ac:dyDescent="0.25">
      <c r="A5024" s="34">
        <v>6158</v>
      </c>
      <c r="B5024" s="35" t="s">
        <v>2610</v>
      </c>
      <c r="C5024" s="133" t="s">
        <v>12758</v>
      </c>
      <c r="D5024" s="133" t="s">
        <v>10353</v>
      </c>
      <c r="E5024" s="133" t="s">
        <v>10359</v>
      </c>
      <c r="F5024" s="133" t="s">
        <v>17059</v>
      </c>
      <c r="G5024" s="133" t="s">
        <v>16995</v>
      </c>
      <c r="H5024" s="133" t="s">
        <v>17060</v>
      </c>
      <c r="I5024" s="133" t="s">
        <v>17061</v>
      </c>
      <c r="J5024" s="133">
        <v>941504492</v>
      </c>
    </row>
    <row r="5025" spans="1:10" x14ac:dyDescent="0.25">
      <c r="A5025" s="34">
        <v>6159</v>
      </c>
      <c r="B5025" s="35" t="s">
        <v>2610</v>
      </c>
      <c r="C5025" s="133" t="s">
        <v>17062</v>
      </c>
      <c r="D5025" s="133" t="s">
        <v>10378</v>
      </c>
      <c r="E5025" s="133" t="s">
        <v>10877</v>
      </c>
      <c r="F5025" s="133" t="s">
        <v>17063</v>
      </c>
      <c r="G5025" s="133" t="s">
        <v>16995</v>
      </c>
      <c r="H5025" s="133" t="s">
        <v>17064</v>
      </c>
      <c r="I5025" s="133" t="s">
        <v>17065</v>
      </c>
      <c r="J5025" s="133">
        <v>941812231</v>
      </c>
    </row>
    <row r="5026" spans="1:10" x14ac:dyDescent="0.25">
      <c r="A5026" s="34">
        <v>6160</v>
      </c>
      <c r="B5026" s="35" t="s">
        <v>2610</v>
      </c>
      <c r="C5026" s="133" t="s">
        <v>17066</v>
      </c>
      <c r="D5026" s="133" t="s">
        <v>11718</v>
      </c>
      <c r="E5026" s="133" t="s">
        <v>10354</v>
      </c>
      <c r="F5026" s="133" t="s">
        <v>17067</v>
      </c>
      <c r="G5026" s="133" t="s">
        <v>16995</v>
      </c>
      <c r="H5026" s="133" t="s">
        <v>17068</v>
      </c>
      <c r="I5026" s="133" t="s">
        <v>17069</v>
      </c>
      <c r="J5026" s="133">
        <v>927694955</v>
      </c>
    </row>
    <row r="5027" spans="1:10" x14ac:dyDescent="0.25">
      <c r="A5027" s="34">
        <v>6161</v>
      </c>
      <c r="B5027" s="35" t="s">
        <v>2610</v>
      </c>
      <c r="C5027" s="133" t="s">
        <v>17070</v>
      </c>
      <c r="D5027" s="133" t="s">
        <v>10473</v>
      </c>
      <c r="E5027" s="133" t="s">
        <v>10215</v>
      </c>
      <c r="F5027" s="133" t="s">
        <v>17071</v>
      </c>
      <c r="G5027" s="133" t="s">
        <v>16995</v>
      </c>
      <c r="H5027" s="133" t="s">
        <v>17072</v>
      </c>
      <c r="I5027" s="133" t="s">
        <v>17073</v>
      </c>
      <c r="J5027" s="133">
        <v>939007361</v>
      </c>
    </row>
    <row r="5028" spans="1:10" x14ac:dyDescent="0.25">
      <c r="A5028" s="34">
        <v>6162</v>
      </c>
      <c r="B5028" s="35" t="s">
        <v>2610</v>
      </c>
      <c r="C5028" s="133" t="s">
        <v>17074</v>
      </c>
      <c r="D5028" s="133" t="s">
        <v>10789</v>
      </c>
      <c r="E5028" s="133" t="s">
        <v>10502</v>
      </c>
      <c r="F5028" s="133" t="s">
        <v>17075</v>
      </c>
      <c r="G5028" s="133" t="s">
        <v>16995</v>
      </c>
      <c r="H5028" s="133" t="s">
        <v>17076</v>
      </c>
      <c r="I5028" s="133" t="s">
        <v>17077</v>
      </c>
      <c r="J5028" s="133">
        <v>949639035</v>
      </c>
    </row>
    <row r="5029" spans="1:10" x14ac:dyDescent="0.25">
      <c r="A5029" s="34">
        <v>6163</v>
      </c>
      <c r="B5029" s="35" t="s">
        <v>2610</v>
      </c>
      <c r="C5029" s="133" t="s">
        <v>17078</v>
      </c>
      <c r="D5029" s="133" t="s">
        <v>11332</v>
      </c>
      <c r="E5029" s="133" t="s">
        <v>11203</v>
      </c>
      <c r="F5029" s="133" t="s">
        <v>17079</v>
      </c>
      <c r="G5029" s="133" t="s">
        <v>16995</v>
      </c>
      <c r="H5029" s="133" t="s">
        <v>17080</v>
      </c>
      <c r="I5029" s="133" t="s">
        <v>17081</v>
      </c>
      <c r="J5029" s="133">
        <v>947628856</v>
      </c>
    </row>
    <row r="5030" spans="1:10" x14ac:dyDescent="0.25">
      <c r="A5030" s="34">
        <v>6164</v>
      </c>
      <c r="B5030" s="35" t="s">
        <v>2610</v>
      </c>
      <c r="C5030" s="133" t="s">
        <v>17082</v>
      </c>
      <c r="D5030" s="133" t="s">
        <v>13749</v>
      </c>
      <c r="E5030" s="133" t="s">
        <v>11260</v>
      </c>
      <c r="F5030" s="133" t="s">
        <v>17083</v>
      </c>
      <c r="G5030" s="133" t="s">
        <v>16995</v>
      </c>
      <c r="H5030" s="133" t="s">
        <v>17084</v>
      </c>
      <c r="I5030" s="133" t="s">
        <v>17085</v>
      </c>
      <c r="J5030" s="133">
        <v>964511453</v>
      </c>
    </row>
    <row r="5031" spans="1:10" x14ac:dyDescent="0.25">
      <c r="A5031" s="34">
        <v>6165</v>
      </c>
      <c r="B5031" s="35" t="s">
        <v>2610</v>
      </c>
      <c r="C5031" s="133" t="s">
        <v>17086</v>
      </c>
      <c r="D5031" s="133" t="s">
        <v>10634</v>
      </c>
      <c r="E5031" s="133" t="s">
        <v>10366</v>
      </c>
      <c r="F5031" s="133" t="s">
        <v>17087</v>
      </c>
      <c r="G5031" s="133" t="s">
        <v>16995</v>
      </c>
      <c r="H5031" s="133" t="s">
        <v>17088</v>
      </c>
      <c r="I5031" s="133" t="s">
        <v>17089</v>
      </c>
      <c r="J5031" s="133">
        <v>952091839</v>
      </c>
    </row>
    <row r="5032" spans="1:10" x14ac:dyDescent="0.25">
      <c r="A5032" s="34">
        <v>6166</v>
      </c>
      <c r="B5032" s="35" t="s">
        <v>2610</v>
      </c>
      <c r="C5032" s="133" t="s">
        <v>17090</v>
      </c>
      <c r="D5032" s="133" t="s">
        <v>10220</v>
      </c>
      <c r="E5032" s="133" t="s">
        <v>10421</v>
      </c>
      <c r="F5032" s="133" t="s">
        <v>17091</v>
      </c>
      <c r="G5032" s="133" t="s">
        <v>16995</v>
      </c>
      <c r="H5032" s="133" t="s">
        <v>17092</v>
      </c>
      <c r="I5032" s="133" t="s">
        <v>17093</v>
      </c>
      <c r="J5032" s="133">
        <v>945786376</v>
      </c>
    </row>
    <row r="5033" spans="1:10" x14ac:dyDescent="0.25">
      <c r="A5033" s="34">
        <v>6167</v>
      </c>
      <c r="B5033" s="35" t="s">
        <v>2610</v>
      </c>
      <c r="C5033" s="133" t="s">
        <v>17094</v>
      </c>
      <c r="D5033" s="133" t="s">
        <v>12802</v>
      </c>
      <c r="E5033" s="133" t="s">
        <v>11532</v>
      </c>
      <c r="F5033" s="133" t="s">
        <v>17095</v>
      </c>
      <c r="G5033" s="133" t="s">
        <v>16995</v>
      </c>
      <c r="H5033" s="133" t="s">
        <v>17096</v>
      </c>
      <c r="I5033" s="133" t="s">
        <v>17097</v>
      </c>
      <c r="J5033" s="133">
        <v>986242269</v>
      </c>
    </row>
    <row r="5034" spans="1:10" x14ac:dyDescent="0.25">
      <c r="A5034" s="34">
        <v>6168</v>
      </c>
      <c r="B5034" s="35" t="s">
        <v>2610</v>
      </c>
      <c r="C5034" s="133" t="s">
        <v>17098</v>
      </c>
      <c r="D5034" s="133" t="s">
        <v>17099</v>
      </c>
      <c r="E5034" s="133" t="s">
        <v>17100</v>
      </c>
      <c r="F5034" s="133" t="s">
        <v>17101</v>
      </c>
      <c r="G5034" s="133" t="s">
        <v>16995</v>
      </c>
      <c r="H5034" s="133" t="s">
        <v>17102</v>
      </c>
      <c r="I5034" s="133" t="s">
        <v>17103</v>
      </c>
      <c r="J5034" s="133">
        <v>976231538</v>
      </c>
    </row>
    <row r="5035" spans="1:10" x14ac:dyDescent="0.25">
      <c r="A5035" s="34">
        <v>6169</v>
      </c>
      <c r="B5035" s="35" t="s">
        <v>2610</v>
      </c>
      <c r="C5035" s="133" t="s">
        <v>17104</v>
      </c>
      <c r="D5035" s="133" t="s">
        <v>10770</v>
      </c>
      <c r="E5035" s="133" t="s">
        <v>10789</v>
      </c>
      <c r="F5035" s="133" t="s">
        <v>17105</v>
      </c>
      <c r="G5035" s="133" t="s">
        <v>16995</v>
      </c>
      <c r="H5035" s="133" t="s">
        <v>17106</v>
      </c>
      <c r="I5035" s="133" t="s">
        <v>17107</v>
      </c>
      <c r="J5035" s="133">
        <v>964719690</v>
      </c>
    </row>
    <row r="5036" spans="1:10" x14ac:dyDescent="0.25">
      <c r="A5036" s="34">
        <v>6170</v>
      </c>
      <c r="B5036" s="35" t="s">
        <v>2610</v>
      </c>
      <c r="C5036" s="133" t="s">
        <v>17108</v>
      </c>
      <c r="D5036" s="133" t="s">
        <v>17109</v>
      </c>
      <c r="E5036" s="133" t="s">
        <v>12299</v>
      </c>
      <c r="F5036" s="133" t="s">
        <v>17110</v>
      </c>
      <c r="G5036" s="133" t="s">
        <v>16995</v>
      </c>
      <c r="H5036" s="133" t="s">
        <v>17111</v>
      </c>
      <c r="I5036" s="133" t="s">
        <v>17112</v>
      </c>
      <c r="J5036" s="133">
        <v>988408778</v>
      </c>
    </row>
    <row r="5037" spans="1:10" x14ac:dyDescent="0.25">
      <c r="A5037" s="34">
        <v>6171</v>
      </c>
      <c r="B5037" s="35" t="s">
        <v>2610</v>
      </c>
      <c r="C5037" s="133" t="s">
        <v>17113</v>
      </c>
      <c r="D5037" s="133" t="s">
        <v>10579</v>
      </c>
      <c r="E5037" s="133" t="s">
        <v>15442</v>
      </c>
      <c r="F5037" s="133" t="s">
        <v>17114</v>
      </c>
      <c r="G5037" s="133" t="s">
        <v>16995</v>
      </c>
      <c r="H5037" s="133" t="s">
        <v>17115</v>
      </c>
      <c r="I5037" s="133" t="s">
        <v>17116</v>
      </c>
      <c r="J5037" s="133">
        <v>997966090</v>
      </c>
    </row>
    <row r="5038" spans="1:10" x14ac:dyDescent="0.25">
      <c r="A5038" s="34">
        <v>6172</v>
      </c>
      <c r="B5038" s="35" t="s">
        <v>2610</v>
      </c>
      <c r="C5038" s="133" t="s">
        <v>12745</v>
      </c>
      <c r="D5038" s="133" t="s">
        <v>17117</v>
      </c>
      <c r="E5038" s="133" t="s">
        <v>11616</v>
      </c>
      <c r="F5038" s="133" t="s">
        <v>17118</v>
      </c>
      <c r="G5038" s="133" t="s">
        <v>16995</v>
      </c>
      <c r="H5038" s="133" t="s">
        <v>17119</v>
      </c>
      <c r="I5038" s="133" t="s">
        <v>17120</v>
      </c>
      <c r="J5038" s="133">
        <v>977661026</v>
      </c>
    </row>
    <row r="5039" spans="1:10" x14ac:dyDescent="0.25">
      <c r="A5039" s="34">
        <v>6173</v>
      </c>
      <c r="B5039" s="35" t="s">
        <v>2610</v>
      </c>
      <c r="C5039" s="133" t="s">
        <v>17121</v>
      </c>
      <c r="D5039" s="133" t="s">
        <v>13719</v>
      </c>
      <c r="E5039" s="133" t="s">
        <v>17122</v>
      </c>
      <c r="F5039" s="133" t="s">
        <v>17123</v>
      </c>
      <c r="G5039" s="133" t="s">
        <v>16995</v>
      </c>
      <c r="H5039" s="133" t="s">
        <v>17124</v>
      </c>
      <c r="I5039" s="133" t="s">
        <v>17125</v>
      </c>
      <c r="J5039" s="133">
        <v>975557058</v>
      </c>
    </row>
    <row r="5040" spans="1:10" x14ac:dyDescent="0.25">
      <c r="A5040" s="34">
        <v>6174</v>
      </c>
      <c r="B5040" s="35" t="s">
        <v>2610</v>
      </c>
      <c r="C5040" s="133" t="s">
        <v>17126</v>
      </c>
      <c r="D5040" s="133" t="s">
        <v>10215</v>
      </c>
      <c r="E5040" s="133" t="s">
        <v>10556</v>
      </c>
      <c r="F5040" s="133" t="s">
        <v>17127</v>
      </c>
      <c r="G5040" s="133" t="s">
        <v>16995</v>
      </c>
      <c r="H5040" s="133" t="s">
        <v>17128</v>
      </c>
      <c r="I5040" s="133" t="s">
        <v>17129</v>
      </c>
      <c r="J5040" s="133">
        <v>995282773</v>
      </c>
    </row>
    <row r="5041" spans="1:10" x14ac:dyDescent="0.25">
      <c r="A5041" s="34">
        <v>6175</v>
      </c>
      <c r="B5041" s="35" t="s">
        <v>2610</v>
      </c>
      <c r="C5041" s="133" t="s">
        <v>12377</v>
      </c>
      <c r="D5041" s="133" t="s">
        <v>10220</v>
      </c>
      <c r="E5041" s="133" t="s">
        <v>9330</v>
      </c>
      <c r="F5041" s="133" t="s">
        <v>12378</v>
      </c>
      <c r="G5041" s="133" t="s">
        <v>16995</v>
      </c>
      <c r="H5041" s="133" t="s">
        <v>17130</v>
      </c>
      <c r="I5041" s="133" t="s">
        <v>12379</v>
      </c>
      <c r="J5041" s="133">
        <v>995527342</v>
      </c>
    </row>
    <row r="5042" spans="1:10" x14ac:dyDescent="0.25">
      <c r="A5042" s="34">
        <v>6176</v>
      </c>
      <c r="B5042" s="35" t="s">
        <v>2610</v>
      </c>
      <c r="C5042" s="133" t="s">
        <v>17131</v>
      </c>
      <c r="D5042" s="133" t="s">
        <v>11080</v>
      </c>
      <c r="E5042" s="133" t="s">
        <v>10974</v>
      </c>
      <c r="F5042" s="133" t="s">
        <v>17132</v>
      </c>
      <c r="G5042" s="133" t="s">
        <v>226</v>
      </c>
      <c r="H5042" s="133" t="s">
        <v>17133</v>
      </c>
      <c r="I5042" s="133" t="s">
        <v>17134</v>
      </c>
      <c r="J5042" s="133">
        <v>932033938</v>
      </c>
    </row>
    <row r="5043" spans="1:10" x14ac:dyDescent="0.25">
      <c r="A5043" s="34">
        <v>6177</v>
      </c>
      <c r="B5043" s="35" t="s">
        <v>2610</v>
      </c>
      <c r="C5043" s="133" t="s">
        <v>13224</v>
      </c>
      <c r="D5043" s="133" t="s">
        <v>10232</v>
      </c>
      <c r="E5043" s="133" t="s">
        <v>13061</v>
      </c>
      <c r="F5043" s="133" t="s">
        <v>17135</v>
      </c>
      <c r="G5043" s="133" t="s">
        <v>226</v>
      </c>
      <c r="H5043" s="133" t="s">
        <v>17136</v>
      </c>
      <c r="I5043" s="133" t="s">
        <v>17137</v>
      </c>
      <c r="J5043" s="133">
        <v>954124545</v>
      </c>
    </row>
    <row r="5044" spans="1:10" x14ac:dyDescent="0.25">
      <c r="A5044" s="34">
        <v>6178</v>
      </c>
      <c r="B5044" s="35" t="s">
        <v>2610</v>
      </c>
      <c r="C5044" s="133" t="s">
        <v>17138</v>
      </c>
      <c r="D5044" s="133" t="s">
        <v>10984</v>
      </c>
      <c r="E5044" s="133" t="s">
        <v>13644</v>
      </c>
      <c r="F5044" s="133" t="s">
        <v>17139</v>
      </c>
      <c r="G5044" s="133" t="s">
        <v>226</v>
      </c>
      <c r="H5044" s="133" t="s">
        <v>17140</v>
      </c>
      <c r="I5044" s="133" t="s">
        <v>17141</v>
      </c>
      <c r="J5044" s="133">
        <v>986775604</v>
      </c>
    </row>
    <row r="5045" spans="1:10" x14ac:dyDescent="0.25">
      <c r="A5045" s="34">
        <v>6179</v>
      </c>
      <c r="B5045" s="35" t="s">
        <v>2610</v>
      </c>
      <c r="C5045" s="133" t="s">
        <v>17142</v>
      </c>
      <c r="D5045" s="133" t="s">
        <v>11040</v>
      </c>
      <c r="E5045" s="133" t="s">
        <v>10354</v>
      </c>
      <c r="F5045" s="133" t="s">
        <v>17143</v>
      </c>
      <c r="G5045" s="133" t="s">
        <v>226</v>
      </c>
      <c r="H5045" s="133" t="s">
        <v>17144</v>
      </c>
      <c r="I5045" s="133" t="s">
        <v>17145</v>
      </c>
      <c r="J5045" s="133">
        <v>968703443</v>
      </c>
    </row>
    <row r="5046" spans="1:10" x14ac:dyDescent="0.25">
      <c r="A5046" s="34">
        <v>6180</v>
      </c>
      <c r="B5046" s="35" t="s">
        <v>2610</v>
      </c>
      <c r="C5046" s="133" t="s">
        <v>17146</v>
      </c>
      <c r="D5046" s="133" t="s">
        <v>12405</v>
      </c>
      <c r="E5046" s="133" t="s">
        <v>11313</v>
      </c>
      <c r="F5046" s="133" t="s">
        <v>17147</v>
      </c>
      <c r="G5046" s="133" t="s">
        <v>226</v>
      </c>
      <c r="H5046" s="133" t="s">
        <v>17148</v>
      </c>
      <c r="I5046" s="133" t="s">
        <v>17149</v>
      </c>
      <c r="J5046" s="133">
        <v>941300128</v>
      </c>
    </row>
    <row r="5047" spans="1:10" x14ac:dyDescent="0.25">
      <c r="A5047" s="34">
        <v>6181</v>
      </c>
      <c r="B5047" s="35" t="s">
        <v>2610</v>
      </c>
      <c r="C5047" s="133" t="s">
        <v>17150</v>
      </c>
      <c r="D5047" s="133" t="s">
        <v>17151</v>
      </c>
      <c r="E5047" s="133" t="s">
        <v>12903</v>
      </c>
      <c r="F5047" s="133" t="s">
        <v>17152</v>
      </c>
      <c r="G5047" s="133" t="s">
        <v>226</v>
      </c>
      <c r="H5047" s="133" t="s">
        <v>17153</v>
      </c>
      <c r="I5047" s="133" t="s">
        <v>17154</v>
      </c>
      <c r="J5047" s="133">
        <v>965269323</v>
      </c>
    </row>
    <row r="5048" spans="1:10" x14ac:dyDescent="0.25">
      <c r="A5048" s="34">
        <v>6182</v>
      </c>
      <c r="B5048" s="35" t="s">
        <v>2610</v>
      </c>
      <c r="C5048" s="133" t="s">
        <v>11308</v>
      </c>
      <c r="D5048" s="133" t="s">
        <v>10519</v>
      </c>
      <c r="E5048" s="133" t="s">
        <v>11381</v>
      </c>
      <c r="F5048" s="133" t="s">
        <v>17155</v>
      </c>
      <c r="G5048" s="133" t="s">
        <v>226</v>
      </c>
      <c r="H5048" s="133" t="s">
        <v>17156</v>
      </c>
      <c r="I5048" s="133" t="s">
        <v>17157</v>
      </c>
      <c r="J5048" s="133">
        <v>939640863</v>
      </c>
    </row>
    <row r="5049" spans="1:10" x14ac:dyDescent="0.25">
      <c r="A5049" s="34">
        <v>6183</v>
      </c>
      <c r="B5049" s="35" t="s">
        <v>2610</v>
      </c>
      <c r="C5049" s="133" t="s">
        <v>17158</v>
      </c>
      <c r="D5049" s="133" t="s">
        <v>17159</v>
      </c>
      <c r="E5049" s="133" t="s">
        <v>11019</v>
      </c>
      <c r="F5049" s="133" t="s">
        <v>17160</v>
      </c>
      <c r="G5049" s="133" t="s">
        <v>226</v>
      </c>
      <c r="H5049" s="133" t="s">
        <v>17161</v>
      </c>
      <c r="I5049" s="133" t="s">
        <v>17162</v>
      </c>
      <c r="J5049" s="133">
        <v>949568774</v>
      </c>
    </row>
    <row r="5050" spans="1:10" x14ac:dyDescent="0.25">
      <c r="A5050" s="34">
        <v>6184</v>
      </c>
      <c r="B5050" s="35" t="s">
        <v>2610</v>
      </c>
      <c r="C5050" s="133" t="s">
        <v>17163</v>
      </c>
      <c r="D5050" s="133" t="s">
        <v>10531</v>
      </c>
      <c r="E5050" s="133" t="s">
        <v>10597</v>
      </c>
      <c r="F5050" s="133" t="s">
        <v>17164</v>
      </c>
      <c r="G5050" s="133" t="s">
        <v>226</v>
      </c>
      <c r="H5050" s="133" t="s">
        <v>17165</v>
      </c>
      <c r="I5050" s="133" t="s">
        <v>17166</v>
      </c>
      <c r="J5050" s="133">
        <v>942281747</v>
      </c>
    </row>
    <row r="5051" spans="1:10" x14ac:dyDescent="0.25">
      <c r="A5051" s="34">
        <v>6185</v>
      </c>
      <c r="B5051" s="35" t="s">
        <v>2610</v>
      </c>
      <c r="C5051" s="133" t="s">
        <v>17167</v>
      </c>
      <c r="D5051" s="133" t="s">
        <v>10906</v>
      </c>
      <c r="E5051" s="133" t="s">
        <v>10353</v>
      </c>
      <c r="F5051" s="133" t="s">
        <v>17168</v>
      </c>
      <c r="G5051" s="133" t="s">
        <v>226</v>
      </c>
      <c r="H5051" s="133" t="s">
        <v>17169</v>
      </c>
      <c r="I5051" s="133" t="s">
        <v>17170</v>
      </c>
      <c r="J5051" s="133">
        <v>983797025</v>
      </c>
    </row>
    <row r="5052" spans="1:10" x14ac:dyDescent="0.25">
      <c r="A5052" s="34">
        <v>6186</v>
      </c>
      <c r="B5052" s="35" t="s">
        <v>2610</v>
      </c>
      <c r="C5052" s="133" t="s">
        <v>17171</v>
      </c>
      <c r="D5052" s="133" t="s">
        <v>17172</v>
      </c>
      <c r="E5052" s="133" t="s">
        <v>10548</v>
      </c>
      <c r="F5052" s="133" t="s">
        <v>17173</v>
      </c>
      <c r="G5052" s="133" t="s">
        <v>226</v>
      </c>
      <c r="H5052" s="133" t="s">
        <v>17174</v>
      </c>
      <c r="I5052" s="133" t="s">
        <v>17175</v>
      </c>
      <c r="J5052" s="133">
        <v>963085974</v>
      </c>
    </row>
    <row r="5053" spans="1:10" x14ac:dyDescent="0.25">
      <c r="A5053" s="34">
        <v>6187</v>
      </c>
      <c r="B5053" s="35" t="s">
        <v>2610</v>
      </c>
      <c r="C5053" s="133" t="s">
        <v>17176</v>
      </c>
      <c r="D5053" s="133" t="s">
        <v>10496</v>
      </c>
      <c r="E5053" s="133" t="s">
        <v>17177</v>
      </c>
      <c r="F5053" s="133" t="s">
        <v>17178</v>
      </c>
      <c r="G5053" s="133" t="s">
        <v>226</v>
      </c>
      <c r="H5053" s="133" t="s">
        <v>17179</v>
      </c>
      <c r="I5053" s="133" t="s">
        <v>17180</v>
      </c>
      <c r="J5053" s="133">
        <v>926341981</v>
      </c>
    </row>
    <row r="5054" spans="1:10" x14ac:dyDescent="0.25">
      <c r="A5054" s="34">
        <v>6188</v>
      </c>
      <c r="B5054" s="35" t="s">
        <v>2610</v>
      </c>
      <c r="C5054" s="133" t="s">
        <v>12486</v>
      </c>
      <c r="D5054" s="133" t="s">
        <v>16784</v>
      </c>
      <c r="E5054" s="133" t="s">
        <v>11249</v>
      </c>
      <c r="F5054" s="133" t="s">
        <v>17181</v>
      </c>
      <c r="G5054" s="133" t="s">
        <v>226</v>
      </c>
      <c r="H5054" s="133" t="s">
        <v>17182</v>
      </c>
      <c r="I5054" s="133" t="s">
        <v>17183</v>
      </c>
      <c r="J5054" s="133">
        <v>981605442</v>
      </c>
    </row>
    <row r="5055" spans="1:10" x14ac:dyDescent="0.25">
      <c r="A5055" s="34">
        <v>6189</v>
      </c>
      <c r="B5055" s="35" t="s">
        <v>2610</v>
      </c>
      <c r="C5055" s="133" t="s">
        <v>17184</v>
      </c>
      <c r="D5055" s="133" t="s">
        <v>10556</v>
      </c>
      <c r="E5055" s="133" t="s">
        <v>12002</v>
      </c>
      <c r="F5055" s="133" t="s">
        <v>17185</v>
      </c>
      <c r="G5055" s="133" t="s">
        <v>226</v>
      </c>
      <c r="H5055" s="133" t="s">
        <v>17186</v>
      </c>
      <c r="I5055" s="133" t="s">
        <v>17187</v>
      </c>
      <c r="J5055" s="133">
        <v>988604048</v>
      </c>
    </row>
    <row r="5056" spans="1:10" x14ac:dyDescent="0.25">
      <c r="A5056" s="34">
        <v>6190</v>
      </c>
      <c r="B5056" s="35" t="s">
        <v>2610</v>
      </c>
      <c r="C5056" s="133" t="s">
        <v>11988</v>
      </c>
      <c r="D5056" s="133" t="s">
        <v>10371</v>
      </c>
      <c r="E5056" s="133" t="s">
        <v>11060</v>
      </c>
      <c r="F5056" s="133" t="s">
        <v>17188</v>
      </c>
      <c r="G5056" s="133" t="s">
        <v>226</v>
      </c>
      <c r="H5056" s="133" t="s">
        <v>17189</v>
      </c>
      <c r="I5056" s="133" t="s">
        <v>17190</v>
      </c>
      <c r="J5056" s="133">
        <v>936449471</v>
      </c>
    </row>
    <row r="5057" spans="1:10" x14ac:dyDescent="0.25">
      <c r="A5057" s="34">
        <v>6191</v>
      </c>
      <c r="B5057" s="35" t="s">
        <v>2610</v>
      </c>
      <c r="C5057" s="133" t="s">
        <v>17191</v>
      </c>
      <c r="D5057" s="133" t="s">
        <v>10696</v>
      </c>
      <c r="E5057" s="133" t="s">
        <v>10877</v>
      </c>
      <c r="F5057" s="133" t="s">
        <v>17192</v>
      </c>
      <c r="G5057" s="133" t="s">
        <v>226</v>
      </c>
      <c r="H5057" s="133" t="s">
        <v>17193</v>
      </c>
      <c r="I5057" s="133" t="s">
        <v>17194</v>
      </c>
      <c r="J5057" s="133">
        <v>991609871</v>
      </c>
    </row>
    <row r="5058" spans="1:10" x14ac:dyDescent="0.25">
      <c r="A5058" s="34">
        <v>6192</v>
      </c>
      <c r="B5058" s="35" t="s">
        <v>2610</v>
      </c>
      <c r="C5058" s="133" t="s">
        <v>17195</v>
      </c>
      <c r="D5058" s="133" t="s">
        <v>10552</v>
      </c>
      <c r="E5058" s="133" t="s">
        <v>10439</v>
      </c>
      <c r="F5058" s="133" t="s">
        <v>17196</v>
      </c>
      <c r="G5058" s="133" t="s">
        <v>226</v>
      </c>
      <c r="H5058" s="133" t="s">
        <v>17197</v>
      </c>
      <c r="I5058" s="133" t="s">
        <v>17198</v>
      </c>
      <c r="J5058" s="133">
        <v>942145109</v>
      </c>
    </row>
    <row r="5059" spans="1:10" x14ac:dyDescent="0.25">
      <c r="A5059" s="34">
        <v>6193</v>
      </c>
      <c r="B5059" s="35" t="s">
        <v>2610</v>
      </c>
      <c r="C5059" s="133" t="s">
        <v>17199</v>
      </c>
      <c r="D5059" s="133" t="s">
        <v>17200</v>
      </c>
      <c r="E5059" s="133" t="s">
        <v>9815</v>
      </c>
      <c r="F5059" s="133" t="s">
        <v>17201</v>
      </c>
      <c r="G5059" s="133" t="s">
        <v>226</v>
      </c>
      <c r="H5059" s="133" t="s">
        <v>17202</v>
      </c>
      <c r="I5059" s="133" t="s">
        <v>17203</v>
      </c>
      <c r="J5059" s="133">
        <v>999226134</v>
      </c>
    </row>
    <row r="5060" spans="1:10" x14ac:dyDescent="0.25">
      <c r="A5060" s="34">
        <v>6194</v>
      </c>
      <c r="B5060" s="35" t="s">
        <v>2610</v>
      </c>
      <c r="C5060" s="133" t="s">
        <v>17204</v>
      </c>
      <c r="D5060" s="133" t="s">
        <v>17205</v>
      </c>
      <c r="E5060" s="133" t="s">
        <v>17206</v>
      </c>
      <c r="F5060" s="133" t="s">
        <v>17207</v>
      </c>
      <c r="G5060" s="133" t="s">
        <v>226</v>
      </c>
      <c r="H5060" s="133" t="s">
        <v>17208</v>
      </c>
      <c r="I5060" s="133" t="s">
        <v>17209</v>
      </c>
      <c r="J5060" s="133">
        <v>964258153</v>
      </c>
    </row>
    <row r="5061" spans="1:10" x14ac:dyDescent="0.25">
      <c r="A5061" s="34">
        <v>6195</v>
      </c>
      <c r="B5061" s="35" t="s">
        <v>2610</v>
      </c>
      <c r="C5061" s="133" t="s">
        <v>17210</v>
      </c>
      <c r="D5061" s="133" t="s">
        <v>11180</v>
      </c>
      <c r="E5061" s="133" t="s">
        <v>10220</v>
      </c>
      <c r="F5061" s="133" t="s">
        <v>17211</v>
      </c>
      <c r="G5061" s="133" t="s">
        <v>226</v>
      </c>
      <c r="H5061" s="133" t="s">
        <v>17212</v>
      </c>
      <c r="I5061" s="133" t="s">
        <v>17213</v>
      </c>
      <c r="J5061" s="133">
        <v>940109768</v>
      </c>
    </row>
    <row r="5062" spans="1:10" x14ac:dyDescent="0.25">
      <c r="A5062" s="34">
        <v>6196</v>
      </c>
      <c r="B5062" s="35" t="s">
        <v>2610</v>
      </c>
      <c r="C5062" s="133" t="s">
        <v>11325</v>
      </c>
      <c r="D5062" s="133" t="s">
        <v>10478</v>
      </c>
      <c r="E5062" s="133" t="s">
        <v>10955</v>
      </c>
      <c r="F5062" s="133" t="s">
        <v>17214</v>
      </c>
      <c r="G5062" s="133" t="s">
        <v>226</v>
      </c>
      <c r="H5062" s="133" t="s">
        <v>17215</v>
      </c>
      <c r="I5062" s="133" t="s">
        <v>17216</v>
      </c>
      <c r="J5062" s="133">
        <v>975593218</v>
      </c>
    </row>
    <row r="5063" spans="1:10" x14ac:dyDescent="0.25">
      <c r="A5063" s="34">
        <v>6197</v>
      </c>
      <c r="B5063" s="35" t="s">
        <v>2610</v>
      </c>
      <c r="C5063" s="133" t="s">
        <v>17217</v>
      </c>
      <c r="D5063" s="133" t="s">
        <v>12976</v>
      </c>
      <c r="E5063" s="133" t="s">
        <v>17218</v>
      </c>
      <c r="F5063" s="133" t="s">
        <v>17219</v>
      </c>
      <c r="G5063" s="133" t="s">
        <v>226</v>
      </c>
      <c r="H5063" s="133" t="s">
        <v>17220</v>
      </c>
      <c r="I5063" s="133" t="s">
        <v>17221</v>
      </c>
      <c r="J5063" s="133">
        <v>994743221</v>
      </c>
    </row>
    <row r="5064" spans="1:10" x14ac:dyDescent="0.25">
      <c r="A5064" s="34">
        <v>6198</v>
      </c>
      <c r="B5064" s="35" t="s">
        <v>2610</v>
      </c>
      <c r="C5064" s="133" t="s">
        <v>17222</v>
      </c>
      <c r="D5064" s="133" t="s">
        <v>10549</v>
      </c>
      <c r="E5064" s="133" t="s">
        <v>17223</v>
      </c>
      <c r="F5064" s="133" t="s">
        <v>17224</v>
      </c>
      <c r="G5064" s="133" t="s">
        <v>226</v>
      </c>
      <c r="H5064" s="133" t="s">
        <v>17225</v>
      </c>
      <c r="I5064" s="133" t="s">
        <v>17226</v>
      </c>
      <c r="J5064" s="133">
        <v>950672493</v>
      </c>
    </row>
    <row r="5065" spans="1:10" x14ac:dyDescent="0.25">
      <c r="A5065" s="34">
        <v>6199</v>
      </c>
      <c r="B5065" s="35" t="s">
        <v>2610</v>
      </c>
      <c r="C5065" s="133" t="s">
        <v>17227</v>
      </c>
      <c r="D5065" s="133" t="s">
        <v>10452</v>
      </c>
      <c r="E5065" s="133" t="s">
        <v>12427</v>
      </c>
      <c r="F5065" s="133" t="s">
        <v>17228</v>
      </c>
      <c r="G5065" s="133" t="s">
        <v>226</v>
      </c>
      <c r="H5065" s="133" t="s">
        <v>17229</v>
      </c>
      <c r="I5065" s="133" t="s">
        <v>17230</v>
      </c>
      <c r="J5065" s="133">
        <v>931452476</v>
      </c>
    </row>
    <row r="5066" spans="1:10" x14ac:dyDescent="0.25">
      <c r="A5066" s="34">
        <v>6200</v>
      </c>
      <c r="B5066" s="35" t="s">
        <v>2610</v>
      </c>
      <c r="C5066" s="133" t="s">
        <v>17231</v>
      </c>
      <c r="D5066" s="133" t="s">
        <v>10422</v>
      </c>
      <c r="E5066" s="133" t="s">
        <v>10974</v>
      </c>
      <c r="F5066" s="133" t="s">
        <v>17232</v>
      </c>
      <c r="G5066" s="133" t="s">
        <v>226</v>
      </c>
      <c r="H5066" s="133" t="s">
        <v>17233</v>
      </c>
      <c r="I5066" s="133" t="s">
        <v>17234</v>
      </c>
      <c r="J5066" s="133">
        <v>959724778</v>
      </c>
    </row>
    <row r="5067" spans="1:10" x14ac:dyDescent="0.25">
      <c r="A5067" s="34">
        <v>6201</v>
      </c>
      <c r="B5067" s="35" t="s">
        <v>2610</v>
      </c>
      <c r="C5067" s="133" t="s">
        <v>17235</v>
      </c>
      <c r="D5067" s="133" t="s">
        <v>10817</v>
      </c>
      <c r="E5067" s="133" t="s">
        <v>9837</v>
      </c>
      <c r="F5067" s="133" t="s">
        <v>17236</v>
      </c>
      <c r="G5067" s="133" t="s">
        <v>226</v>
      </c>
      <c r="H5067" s="133" t="s">
        <v>17237</v>
      </c>
      <c r="I5067" s="133" t="s">
        <v>17238</v>
      </c>
      <c r="J5067" s="133">
        <v>941876670</v>
      </c>
    </row>
    <row r="5068" spans="1:10" x14ac:dyDescent="0.25">
      <c r="A5068" s="34">
        <v>6202</v>
      </c>
      <c r="B5068" s="35" t="s">
        <v>2610</v>
      </c>
      <c r="C5068" s="133" t="s">
        <v>17239</v>
      </c>
      <c r="D5068" s="133" t="s">
        <v>17240</v>
      </c>
      <c r="E5068" s="133" t="s">
        <v>12898</v>
      </c>
      <c r="F5068" s="133" t="s">
        <v>17241</v>
      </c>
      <c r="G5068" s="133" t="s">
        <v>226</v>
      </c>
      <c r="H5068" s="133" t="s">
        <v>17242</v>
      </c>
      <c r="I5068" s="133" t="s">
        <v>17243</v>
      </c>
      <c r="J5068" s="133">
        <v>956952838</v>
      </c>
    </row>
    <row r="5069" spans="1:10" x14ac:dyDescent="0.25">
      <c r="A5069" s="34">
        <v>6203</v>
      </c>
      <c r="B5069" s="35" t="s">
        <v>2610</v>
      </c>
      <c r="C5069" s="133" t="s">
        <v>17244</v>
      </c>
      <c r="D5069" s="133" t="s">
        <v>17245</v>
      </c>
      <c r="E5069" s="133" t="s">
        <v>10239</v>
      </c>
      <c r="F5069" s="133" t="s">
        <v>17246</v>
      </c>
      <c r="G5069" s="133" t="s">
        <v>226</v>
      </c>
      <c r="H5069" s="133" t="s">
        <v>17247</v>
      </c>
      <c r="I5069" s="133" t="s">
        <v>17248</v>
      </c>
      <c r="J5069" s="133">
        <v>939662816</v>
      </c>
    </row>
    <row r="5070" spans="1:10" x14ac:dyDescent="0.25">
      <c r="A5070" s="34">
        <v>6204</v>
      </c>
      <c r="B5070" s="35" t="s">
        <v>2610</v>
      </c>
      <c r="C5070" s="133" t="s">
        <v>17249</v>
      </c>
      <c r="D5070" s="133" t="s">
        <v>12150</v>
      </c>
      <c r="E5070" s="133" t="s">
        <v>11166</v>
      </c>
      <c r="F5070" s="133" t="s">
        <v>17250</v>
      </c>
      <c r="G5070" s="133" t="s">
        <v>226</v>
      </c>
      <c r="H5070" s="133" t="s">
        <v>17251</v>
      </c>
      <c r="I5070" s="133" t="s">
        <v>17252</v>
      </c>
      <c r="J5070" s="133">
        <v>957199370</v>
      </c>
    </row>
    <row r="5071" spans="1:10" x14ac:dyDescent="0.25">
      <c r="A5071" s="34">
        <v>6205</v>
      </c>
      <c r="B5071" s="35" t="s">
        <v>2610</v>
      </c>
      <c r="C5071" s="133" t="s">
        <v>17253</v>
      </c>
      <c r="D5071" s="133" t="s">
        <v>10365</v>
      </c>
      <c r="E5071" s="133" t="s">
        <v>10770</v>
      </c>
      <c r="F5071" s="133" t="s">
        <v>17254</v>
      </c>
      <c r="G5071" s="133" t="s">
        <v>226</v>
      </c>
      <c r="H5071" s="133" t="s">
        <v>17255</v>
      </c>
      <c r="I5071" s="133" t="s">
        <v>17256</v>
      </c>
      <c r="J5071" s="133">
        <v>944770131</v>
      </c>
    </row>
    <row r="5072" spans="1:10" x14ac:dyDescent="0.25">
      <c r="A5072" s="34">
        <v>6206</v>
      </c>
      <c r="B5072" s="35" t="s">
        <v>2610</v>
      </c>
      <c r="C5072" s="133" t="s">
        <v>17257</v>
      </c>
      <c r="D5072" s="133" t="s">
        <v>17258</v>
      </c>
      <c r="E5072" s="133" t="s">
        <v>11416</v>
      </c>
      <c r="F5072" s="133" t="s">
        <v>17259</v>
      </c>
      <c r="G5072" s="133" t="s">
        <v>226</v>
      </c>
      <c r="H5072" s="133" t="s">
        <v>17260</v>
      </c>
      <c r="I5072" s="133" t="s">
        <v>17261</v>
      </c>
      <c r="J5072" s="133">
        <v>920291588</v>
      </c>
    </row>
    <row r="5073" spans="1:10" x14ac:dyDescent="0.25">
      <c r="A5073" s="34">
        <v>6207</v>
      </c>
      <c r="B5073" s="35" t="s">
        <v>2610</v>
      </c>
      <c r="C5073" s="133" t="s">
        <v>17262</v>
      </c>
      <c r="D5073" s="133" t="s">
        <v>10634</v>
      </c>
      <c r="E5073" s="133" t="s">
        <v>10578</v>
      </c>
      <c r="F5073" s="133" t="s">
        <v>17263</v>
      </c>
      <c r="G5073" s="133" t="s">
        <v>226</v>
      </c>
      <c r="H5073" s="133" t="s">
        <v>17264</v>
      </c>
      <c r="I5073" s="133" t="s">
        <v>17265</v>
      </c>
      <c r="J5073" s="133">
        <v>952652126</v>
      </c>
    </row>
    <row r="5074" spans="1:10" x14ac:dyDescent="0.25">
      <c r="A5074" s="34">
        <v>6208</v>
      </c>
      <c r="B5074" s="35" t="s">
        <v>2610</v>
      </c>
      <c r="C5074" s="133" t="s">
        <v>17266</v>
      </c>
      <c r="D5074" s="133" t="s">
        <v>10552</v>
      </c>
      <c r="E5074" s="133" t="s">
        <v>10473</v>
      </c>
      <c r="F5074" s="133" t="s">
        <v>17267</v>
      </c>
      <c r="G5074" s="133" t="s">
        <v>226</v>
      </c>
      <c r="H5074" s="133" t="s">
        <v>17268</v>
      </c>
      <c r="I5074" s="133" t="s">
        <v>17269</v>
      </c>
      <c r="J5074" s="133">
        <v>984014235</v>
      </c>
    </row>
    <row r="5075" spans="1:10" x14ac:dyDescent="0.25">
      <c r="A5075" s="34">
        <v>6209</v>
      </c>
      <c r="B5075" s="35" t="s">
        <v>2610</v>
      </c>
      <c r="C5075" s="133" t="s">
        <v>13089</v>
      </c>
      <c r="D5075" s="133" t="s">
        <v>12405</v>
      </c>
      <c r="E5075" s="133" t="s">
        <v>10519</v>
      </c>
      <c r="F5075" s="133" t="s">
        <v>17270</v>
      </c>
      <c r="G5075" s="133" t="s">
        <v>226</v>
      </c>
      <c r="H5075" s="133" t="s">
        <v>17271</v>
      </c>
      <c r="I5075" s="133" t="s">
        <v>17272</v>
      </c>
      <c r="J5075" s="133">
        <v>968186555</v>
      </c>
    </row>
    <row r="5076" spans="1:10" x14ac:dyDescent="0.25">
      <c r="A5076" s="34">
        <v>6210</v>
      </c>
      <c r="B5076" s="35" t="s">
        <v>2610</v>
      </c>
      <c r="C5076" s="133" t="s">
        <v>10414</v>
      </c>
      <c r="D5076" s="133" t="s">
        <v>10603</v>
      </c>
      <c r="E5076" s="133" t="s">
        <v>10794</v>
      </c>
      <c r="F5076" s="133" t="s">
        <v>17273</v>
      </c>
      <c r="G5076" s="133" t="s">
        <v>226</v>
      </c>
      <c r="H5076" s="133" t="s">
        <v>17274</v>
      </c>
      <c r="I5076" s="133" t="s">
        <v>17275</v>
      </c>
      <c r="J5076" s="133">
        <v>965927357</v>
      </c>
    </row>
    <row r="5077" spans="1:10" x14ac:dyDescent="0.25">
      <c r="A5077" s="34">
        <v>6211</v>
      </c>
      <c r="B5077" s="35" t="s">
        <v>2610</v>
      </c>
      <c r="C5077" s="133" t="s">
        <v>17276</v>
      </c>
      <c r="D5077" s="133" t="s">
        <v>10597</v>
      </c>
      <c r="E5077" s="133" t="s">
        <v>10473</v>
      </c>
      <c r="F5077" s="133" t="s">
        <v>17277</v>
      </c>
      <c r="G5077" s="133" t="s">
        <v>226</v>
      </c>
      <c r="H5077" s="133" t="s">
        <v>17278</v>
      </c>
      <c r="I5077" s="133" t="s">
        <v>17279</v>
      </c>
      <c r="J5077" s="133">
        <v>936702803</v>
      </c>
    </row>
    <row r="5078" spans="1:10" x14ac:dyDescent="0.25">
      <c r="A5078" s="34">
        <v>6212</v>
      </c>
      <c r="B5078" s="35" t="s">
        <v>2610</v>
      </c>
      <c r="C5078" s="133" t="s">
        <v>17280</v>
      </c>
      <c r="D5078" s="133" t="s">
        <v>11751</v>
      </c>
      <c r="E5078" s="133" t="s">
        <v>17281</v>
      </c>
      <c r="F5078" s="133" t="s">
        <v>17282</v>
      </c>
      <c r="G5078" s="133" t="s">
        <v>226</v>
      </c>
      <c r="H5078" s="133" t="s">
        <v>17283</v>
      </c>
      <c r="I5078" s="133" t="s">
        <v>17284</v>
      </c>
      <c r="J5078" s="133">
        <v>971289862</v>
      </c>
    </row>
    <row r="5079" spans="1:10" x14ac:dyDescent="0.25">
      <c r="A5079" s="34">
        <v>6213</v>
      </c>
      <c r="B5079" s="35" t="s">
        <v>2610</v>
      </c>
      <c r="C5079" s="133" t="s">
        <v>11224</v>
      </c>
      <c r="D5079" s="133" t="s">
        <v>17281</v>
      </c>
      <c r="E5079" s="133" t="s">
        <v>11025</v>
      </c>
      <c r="F5079" s="133" t="s">
        <v>17285</v>
      </c>
      <c r="G5079" s="133" t="s">
        <v>226</v>
      </c>
      <c r="H5079" s="133" t="s">
        <v>17286</v>
      </c>
      <c r="I5079" s="133" t="s">
        <v>17287</v>
      </c>
      <c r="J5079" s="133">
        <v>955176364</v>
      </c>
    </row>
    <row r="5080" spans="1:10" x14ac:dyDescent="0.25">
      <c r="A5080" s="34">
        <v>6214</v>
      </c>
      <c r="B5080" s="35" t="s">
        <v>2610</v>
      </c>
      <c r="C5080" s="133" t="s">
        <v>17288</v>
      </c>
      <c r="D5080" s="133" t="s">
        <v>11255</v>
      </c>
      <c r="E5080" s="133" t="s">
        <v>10552</v>
      </c>
      <c r="F5080" s="133" t="s">
        <v>17289</v>
      </c>
      <c r="G5080" s="133" t="s">
        <v>226</v>
      </c>
      <c r="H5080" s="133" t="s">
        <v>17290</v>
      </c>
      <c r="I5080" s="133" t="s">
        <v>17291</v>
      </c>
      <c r="J5080" s="133">
        <v>965824251</v>
      </c>
    </row>
    <row r="5081" spans="1:10" x14ac:dyDescent="0.25">
      <c r="A5081" s="34">
        <v>6215</v>
      </c>
      <c r="B5081" s="35" t="s">
        <v>2610</v>
      </c>
      <c r="C5081" s="133" t="s">
        <v>17292</v>
      </c>
      <c r="D5081" s="133" t="s">
        <v>17200</v>
      </c>
      <c r="E5081" s="133" t="s">
        <v>9815</v>
      </c>
      <c r="F5081" s="133" t="s">
        <v>17293</v>
      </c>
      <c r="G5081" s="133" t="s">
        <v>226</v>
      </c>
      <c r="H5081" s="133" t="s">
        <v>17294</v>
      </c>
      <c r="I5081" s="133" t="s">
        <v>17295</v>
      </c>
      <c r="J5081" s="133">
        <v>979316788</v>
      </c>
    </row>
    <row r="5082" spans="1:10" x14ac:dyDescent="0.25">
      <c r="A5082" s="34">
        <v>6216</v>
      </c>
      <c r="B5082" s="35" t="s">
        <v>2610</v>
      </c>
      <c r="C5082" s="133" t="s">
        <v>17296</v>
      </c>
      <c r="D5082" s="133" t="s">
        <v>10451</v>
      </c>
      <c r="E5082" s="133" t="s">
        <v>10354</v>
      </c>
      <c r="F5082" s="133" t="s">
        <v>17297</v>
      </c>
      <c r="G5082" s="133" t="s">
        <v>24</v>
      </c>
      <c r="H5082" s="133" t="s">
        <v>17298</v>
      </c>
      <c r="I5082" s="133" t="s">
        <v>17299</v>
      </c>
      <c r="J5082" s="133">
        <v>956720584</v>
      </c>
    </row>
    <row r="5083" spans="1:10" x14ac:dyDescent="0.25">
      <c r="A5083" s="34">
        <v>6217</v>
      </c>
      <c r="B5083" s="35" t="s">
        <v>2610</v>
      </c>
      <c r="C5083" s="133" t="s">
        <v>11712</v>
      </c>
      <c r="D5083" s="133" t="s">
        <v>11080</v>
      </c>
      <c r="E5083" s="133" t="s">
        <v>10400</v>
      </c>
      <c r="F5083" s="133" t="s">
        <v>17300</v>
      </c>
      <c r="G5083" s="133" t="s">
        <v>24</v>
      </c>
      <c r="H5083" s="133" t="s">
        <v>17301</v>
      </c>
      <c r="I5083" s="133" t="s">
        <v>17302</v>
      </c>
      <c r="J5083" s="133">
        <v>971809468</v>
      </c>
    </row>
    <row r="5084" spans="1:10" x14ac:dyDescent="0.25">
      <c r="A5084" s="34">
        <v>6218</v>
      </c>
      <c r="B5084" s="35" t="s">
        <v>2610</v>
      </c>
      <c r="C5084" s="133" t="s">
        <v>17303</v>
      </c>
      <c r="D5084" s="133" t="s">
        <v>12503</v>
      </c>
      <c r="E5084" s="133" t="s">
        <v>17002</v>
      </c>
      <c r="F5084" s="133" t="s">
        <v>17304</v>
      </c>
      <c r="G5084" s="133" t="s">
        <v>24</v>
      </c>
      <c r="H5084" s="133" t="s">
        <v>17305</v>
      </c>
      <c r="I5084" s="133" t="s">
        <v>17306</v>
      </c>
      <c r="J5084" s="133">
        <v>965559968</v>
      </c>
    </row>
    <row r="5085" spans="1:10" x14ac:dyDescent="0.25">
      <c r="A5085" s="34">
        <v>6219</v>
      </c>
      <c r="B5085" s="35" t="s">
        <v>2610</v>
      </c>
      <c r="C5085" s="133" t="s">
        <v>17307</v>
      </c>
      <c r="D5085" s="133" t="s">
        <v>17308</v>
      </c>
      <c r="E5085" s="133" t="s">
        <v>10901</v>
      </c>
      <c r="F5085" s="133" t="s">
        <v>17309</v>
      </c>
      <c r="G5085" s="133" t="s">
        <v>24</v>
      </c>
      <c r="H5085" s="133" t="s">
        <v>17310</v>
      </c>
      <c r="I5085" s="133" t="s">
        <v>17311</v>
      </c>
      <c r="J5085" s="133">
        <v>973238906</v>
      </c>
    </row>
    <row r="5086" spans="1:10" x14ac:dyDescent="0.25">
      <c r="A5086" s="34">
        <v>6220</v>
      </c>
      <c r="B5086" s="35" t="s">
        <v>2610</v>
      </c>
      <c r="C5086" s="133" t="s">
        <v>17312</v>
      </c>
      <c r="D5086" s="133" t="s">
        <v>13419</v>
      </c>
      <c r="E5086" s="133" t="s">
        <v>10215</v>
      </c>
      <c r="F5086" s="133" t="s">
        <v>17313</v>
      </c>
      <c r="G5086" s="133" t="s">
        <v>24</v>
      </c>
      <c r="H5086" s="133" t="s">
        <v>17314</v>
      </c>
      <c r="I5086" s="133" t="s">
        <v>17315</v>
      </c>
      <c r="J5086" s="133">
        <v>950200743</v>
      </c>
    </row>
    <row r="5087" spans="1:10" x14ac:dyDescent="0.25">
      <c r="A5087" s="34">
        <v>6221</v>
      </c>
      <c r="B5087" s="35" t="s">
        <v>2610</v>
      </c>
      <c r="C5087" s="133" t="s">
        <v>17316</v>
      </c>
      <c r="D5087" s="133" t="s">
        <v>10868</v>
      </c>
      <c r="E5087" s="133" t="s">
        <v>10204</v>
      </c>
      <c r="F5087" s="133" t="s">
        <v>17317</v>
      </c>
      <c r="G5087" s="133" t="s">
        <v>24</v>
      </c>
      <c r="H5087" s="133" t="s">
        <v>17318</v>
      </c>
      <c r="I5087" s="133" t="s">
        <v>17319</v>
      </c>
      <c r="J5087" s="133">
        <v>985991927</v>
      </c>
    </row>
    <row r="5088" spans="1:10" x14ac:dyDescent="0.25">
      <c r="A5088" s="34">
        <v>6222</v>
      </c>
      <c r="B5088" s="35" t="s">
        <v>2610</v>
      </c>
      <c r="C5088" s="133" t="s">
        <v>17320</v>
      </c>
      <c r="D5088" s="133" t="s">
        <v>10513</v>
      </c>
      <c r="E5088" s="133" t="s">
        <v>10220</v>
      </c>
      <c r="F5088" s="133" t="s">
        <v>17321</v>
      </c>
      <c r="G5088" s="133" t="s">
        <v>24</v>
      </c>
      <c r="H5088" s="133" t="s">
        <v>17322</v>
      </c>
      <c r="I5088" s="133" t="s">
        <v>17323</v>
      </c>
      <c r="J5088" s="133">
        <v>995872570</v>
      </c>
    </row>
    <row r="5089" spans="1:10" x14ac:dyDescent="0.25">
      <c r="A5089" s="34">
        <v>6223</v>
      </c>
      <c r="B5089" s="35" t="s">
        <v>2610</v>
      </c>
      <c r="C5089" s="133" t="s">
        <v>17324</v>
      </c>
      <c r="D5089" s="133" t="s">
        <v>17325</v>
      </c>
      <c r="E5089" s="133" t="s">
        <v>17326</v>
      </c>
      <c r="F5089" s="133" t="s">
        <v>17327</v>
      </c>
      <c r="G5089" s="133" t="s">
        <v>24</v>
      </c>
      <c r="H5089" s="133" t="s">
        <v>17328</v>
      </c>
      <c r="I5089" s="133" t="s">
        <v>17329</v>
      </c>
      <c r="J5089" s="133">
        <v>965281702</v>
      </c>
    </row>
    <row r="5090" spans="1:10" x14ac:dyDescent="0.25">
      <c r="A5090" s="34">
        <v>6224</v>
      </c>
      <c r="B5090" s="35" t="s">
        <v>2610</v>
      </c>
      <c r="C5090" s="133" t="s">
        <v>17330</v>
      </c>
      <c r="D5090" s="133" t="s">
        <v>11532</v>
      </c>
      <c r="E5090" s="133" t="s">
        <v>14214</v>
      </c>
      <c r="F5090" s="133" t="s">
        <v>17331</v>
      </c>
      <c r="G5090" s="133" t="s">
        <v>24</v>
      </c>
      <c r="H5090" s="133" t="s">
        <v>17332</v>
      </c>
      <c r="I5090" s="133" t="s">
        <v>17333</v>
      </c>
      <c r="J5090" s="133">
        <v>994405152</v>
      </c>
    </row>
    <row r="5091" spans="1:10" x14ac:dyDescent="0.25">
      <c r="A5091" s="34">
        <v>6225</v>
      </c>
      <c r="B5091" s="35" t="s">
        <v>2610</v>
      </c>
      <c r="C5091" s="133" t="s">
        <v>17334</v>
      </c>
      <c r="D5091" s="133" t="s">
        <v>10556</v>
      </c>
      <c r="E5091" s="133" t="s">
        <v>17335</v>
      </c>
      <c r="F5091" s="133" t="s">
        <v>17336</v>
      </c>
      <c r="G5091" s="133" t="s">
        <v>24</v>
      </c>
      <c r="H5091" s="133" t="s">
        <v>17337</v>
      </c>
      <c r="I5091" s="133" t="s">
        <v>17338</v>
      </c>
      <c r="J5091" s="133">
        <v>987684850</v>
      </c>
    </row>
    <row r="5092" spans="1:10" x14ac:dyDescent="0.25">
      <c r="A5092" s="34">
        <v>6226</v>
      </c>
      <c r="B5092" s="35" t="s">
        <v>2610</v>
      </c>
      <c r="C5092" s="133" t="s">
        <v>11159</v>
      </c>
      <c r="D5092" s="133" t="s">
        <v>10502</v>
      </c>
      <c r="E5092" s="133" t="s">
        <v>12220</v>
      </c>
      <c r="F5092" s="133" t="s">
        <v>17339</v>
      </c>
      <c r="G5092" s="133" t="s">
        <v>24</v>
      </c>
      <c r="H5092" s="133" t="s">
        <v>17340</v>
      </c>
      <c r="I5092" s="133" t="s">
        <v>17341</v>
      </c>
      <c r="J5092" s="133">
        <v>999598838</v>
      </c>
    </row>
    <row r="5093" spans="1:10" x14ac:dyDescent="0.25">
      <c r="A5093" s="34">
        <v>6227</v>
      </c>
      <c r="B5093" s="35" t="s">
        <v>2610</v>
      </c>
      <c r="C5093" s="133" t="s">
        <v>12178</v>
      </c>
      <c r="D5093" s="133" t="s">
        <v>11226</v>
      </c>
      <c r="E5093" s="133" t="s">
        <v>17342</v>
      </c>
      <c r="F5093" s="133" t="s">
        <v>17343</v>
      </c>
      <c r="G5093" s="133" t="s">
        <v>24</v>
      </c>
      <c r="H5093" s="133" t="s">
        <v>17344</v>
      </c>
      <c r="I5093" s="133" t="s">
        <v>17345</v>
      </c>
      <c r="J5093" s="133">
        <v>963294881</v>
      </c>
    </row>
    <row r="5094" spans="1:10" x14ac:dyDescent="0.25">
      <c r="A5094" s="34">
        <v>6228</v>
      </c>
      <c r="B5094" s="35" t="s">
        <v>2610</v>
      </c>
      <c r="C5094" s="133" t="s">
        <v>17346</v>
      </c>
      <c r="D5094" s="133" t="s">
        <v>11121</v>
      </c>
      <c r="E5094" s="133" t="s">
        <v>11122</v>
      </c>
      <c r="F5094" s="133" t="s">
        <v>17347</v>
      </c>
      <c r="G5094" s="133" t="s">
        <v>24</v>
      </c>
      <c r="H5094" s="133" t="s">
        <v>17348</v>
      </c>
      <c r="I5094" s="133" t="s">
        <v>17349</v>
      </c>
      <c r="J5094" s="133">
        <v>922429699</v>
      </c>
    </row>
    <row r="5095" spans="1:10" x14ac:dyDescent="0.25">
      <c r="A5095" s="34">
        <v>6229</v>
      </c>
      <c r="B5095" s="35" t="s">
        <v>2610</v>
      </c>
      <c r="C5095" s="133" t="s">
        <v>17350</v>
      </c>
      <c r="D5095" s="133" t="s">
        <v>10556</v>
      </c>
      <c r="E5095" s="133" t="s">
        <v>10607</v>
      </c>
      <c r="F5095" s="133" t="s">
        <v>17351</v>
      </c>
      <c r="G5095" s="133" t="s">
        <v>24</v>
      </c>
      <c r="H5095" s="133" t="s">
        <v>17352</v>
      </c>
      <c r="I5095" s="133" t="s">
        <v>17353</v>
      </c>
      <c r="J5095" s="133">
        <v>995995387</v>
      </c>
    </row>
    <row r="5096" spans="1:10" x14ac:dyDescent="0.25">
      <c r="A5096" s="34">
        <v>6230</v>
      </c>
      <c r="B5096" s="35" t="s">
        <v>2610</v>
      </c>
      <c r="C5096" s="133" t="s">
        <v>17354</v>
      </c>
      <c r="D5096" s="133" t="s">
        <v>10389</v>
      </c>
      <c r="E5096" s="133" t="s">
        <v>10892</v>
      </c>
      <c r="F5096" s="133" t="s">
        <v>17355</v>
      </c>
      <c r="G5096" s="133" t="s">
        <v>24</v>
      </c>
      <c r="H5096" s="133" t="s">
        <v>17356</v>
      </c>
      <c r="I5096" s="133" t="s">
        <v>17357</v>
      </c>
      <c r="J5096" s="133">
        <v>978335097</v>
      </c>
    </row>
    <row r="5097" spans="1:10" x14ac:dyDescent="0.25">
      <c r="A5097" s="34">
        <v>6231</v>
      </c>
      <c r="B5097" s="35" t="s">
        <v>2610</v>
      </c>
      <c r="C5097" s="133" t="s">
        <v>17358</v>
      </c>
      <c r="D5097" s="133" t="s">
        <v>17359</v>
      </c>
      <c r="E5097" s="133" t="s">
        <v>10932</v>
      </c>
      <c r="F5097" s="133" t="s">
        <v>17360</v>
      </c>
      <c r="G5097" s="133" t="s">
        <v>24</v>
      </c>
      <c r="H5097" s="133" t="s">
        <v>17361</v>
      </c>
      <c r="I5097" s="133" t="s">
        <v>17362</v>
      </c>
      <c r="J5097" s="133">
        <v>945441641</v>
      </c>
    </row>
    <row r="5098" spans="1:10" x14ac:dyDescent="0.25">
      <c r="A5098" s="34">
        <v>6232</v>
      </c>
      <c r="B5098" s="35" t="s">
        <v>2610</v>
      </c>
      <c r="C5098" s="133" t="s">
        <v>17363</v>
      </c>
      <c r="D5098" s="133" t="s">
        <v>10384</v>
      </c>
      <c r="E5098" s="133" t="s">
        <v>10840</v>
      </c>
      <c r="F5098" s="133" t="s">
        <v>17364</v>
      </c>
      <c r="G5098" s="133" t="s">
        <v>24</v>
      </c>
      <c r="H5098" s="133" t="s">
        <v>17365</v>
      </c>
      <c r="I5098" s="133" t="s">
        <v>17366</v>
      </c>
      <c r="J5098" s="133">
        <v>992106831</v>
      </c>
    </row>
    <row r="5099" spans="1:10" x14ac:dyDescent="0.25">
      <c r="A5099" s="34">
        <v>6233</v>
      </c>
      <c r="B5099" s="35" t="s">
        <v>2610</v>
      </c>
      <c r="C5099" s="133" t="s">
        <v>17367</v>
      </c>
      <c r="D5099" s="133" t="s">
        <v>10592</v>
      </c>
      <c r="E5099" s="133" t="s">
        <v>11676</v>
      </c>
      <c r="F5099" s="133" t="s">
        <v>17368</v>
      </c>
      <c r="G5099" s="133" t="s">
        <v>24</v>
      </c>
      <c r="H5099" s="133" t="s">
        <v>17369</v>
      </c>
      <c r="I5099" s="133" t="s">
        <v>6932</v>
      </c>
      <c r="J5099" s="133">
        <v>974544326</v>
      </c>
    </row>
    <row r="5100" spans="1:10" x14ac:dyDescent="0.25">
      <c r="A5100" s="34">
        <v>6234</v>
      </c>
      <c r="B5100" s="35" t="s">
        <v>2610</v>
      </c>
      <c r="C5100" s="133" t="s">
        <v>17370</v>
      </c>
      <c r="D5100" s="133" t="s">
        <v>10468</v>
      </c>
      <c r="E5100" s="133" t="s">
        <v>10994</v>
      </c>
      <c r="F5100" s="133" t="s">
        <v>17371</v>
      </c>
      <c r="G5100" s="133" t="s">
        <v>24</v>
      </c>
      <c r="H5100" s="133" t="s">
        <v>17372</v>
      </c>
      <c r="I5100" s="133" t="s">
        <v>17373</v>
      </c>
      <c r="J5100" s="133">
        <v>999085403</v>
      </c>
    </row>
    <row r="5101" spans="1:10" x14ac:dyDescent="0.25">
      <c r="A5101" s="34">
        <v>6235</v>
      </c>
      <c r="B5101" s="35" t="s">
        <v>2610</v>
      </c>
      <c r="C5101" s="133" t="s">
        <v>12980</v>
      </c>
      <c r="D5101" s="133" t="s">
        <v>10549</v>
      </c>
      <c r="E5101" s="133" t="s">
        <v>17326</v>
      </c>
      <c r="F5101" s="133" t="s">
        <v>17374</v>
      </c>
      <c r="G5101" s="133" t="s">
        <v>24</v>
      </c>
      <c r="H5101" s="133" t="s">
        <v>17375</v>
      </c>
      <c r="I5101" s="133" t="s">
        <v>17376</v>
      </c>
      <c r="J5101" s="133">
        <v>975434751</v>
      </c>
    </row>
    <row r="5102" spans="1:10" x14ac:dyDescent="0.25">
      <c r="A5102" s="34">
        <v>6236</v>
      </c>
      <c r="B5102" s="35" t="s">
        <v>2610</v>
      </c>
      <c r="C5102" s="133" t="s">
        <v>17377</v>
      </c>
      <c r="D5102" s="133" t="s">
        <v>17378</v>
      </c>
      <c r="E5102" s="133" t="s">
        <v>10354</v>
      </c>
      <c r="F5102" s="133" t="s">
        <v>17379</v>
      </c>
      <c r="G5102" s="133" t="s">
        <v>24</v>
      </c>
      <c r="H5102" s="133" t="s">
        <v>17380</v>
      </c>
      <c r="I5102" s="133" t="s">
        <v>17381</v>
      </c>
      <c r="J5102" s="133">
        <v>997766285</v>
      </c>
    </row>
    <row r="5103" spans="1:10" x14ac:dyDescent="0.25">
      <c r="A5103" s="34">
        <v>6237</v>
      </c>
      <c r="B5103" s="35" t="s">
        <v>2610</v>
      </c>
      <c r="C5103" s="133" t="s">
        <v>17010</v>
      </c>
      <c r="D5103" s="133" t="s">
        <v>11853</v>
      </c>
      <c r="E5103" s="133" t="s">
        <v>17382</v>
      </c>
      <c r="F5103" s="133" t="s">
        <v>17383</v>
      </c>
      <c r="G5103" s="133" t="s">
        <v>24</v>
      </c>
      <c r="H5103" s="133" t="s">
        <v>17384</v>
      </c>
      <c r="I5103" s="133" t="s">
        <v>17385</v>
      </c>
      <c r="J5103" s="133">
        <v>992362004</v>
      </c>
    </row>
    <row r="5104" spans="1:10" x14ac:dyDescent="0.25">
      <c r="A5104" s="34">
        <v>6238</v>
      </c>
      <c r="B5104" s="35" t="s">
        <v>2610</v>
      </c>
      <c r="C5104" s="133" t="s">
        <v>17386</v>
      </c>
      <c r="D5104" s="133" t="s">
        <v>10892</v>
      </c>
      <c r="E5104" s="133" t="s">
        <v>11930</v>
      </c>
      <c r="F5104" s="133" t="s">
        <v>17387</v>
      </c>
      <c r="G5104" s="133" t="s">
        <v>24</v>
      </c>
      <c r="H5104" s="133" t="s">
        <v>17388</v>
      </c>
      <c r="I5104" s="133" t="s">
        <v>17389</v>
      </c>
      <c r="J5104" s="133">
        <v>926032553</v>
      </c>
    </row>
    <row r="5105" spans="1:10" x14ac:dyDescent="0.25">
      <c r="A5105" s="34">
        <v>6239</v>
      </c>
      <c r="B5105" s="35" t="s">
        <v>2610</v>
      </c>
      <c r="C5105" s="133" t="s">
        <v>17390</v>
      </c>
      <c r="D5105" s="133" t="s">
        <v>10770</v>
      </c>
      <c r="E5105" s="133" t="s">
        <v>10597</v>
      </c>
      <c r="F5105" s="133" t="s">
        <v>17391</v>
      </c>
      <c r="G5105" s="133" t="s">
        <v>24</v>
      </c>
      <c r="H5105" s="133" t="s">
        <v>17392</v>
      </c>
      <c r="I5105" s="133" t="s">
        <v>17393</v>
      </c>
      <c r="J5105" s="133">
        <v>951757835</v>
      </c>
    </row>
    <row r="5106" spans="1:10" x14ac:dyDescent="0.25">
      <c r="A5106" s="34">
        <v>6240</v>
      </c>
      <c r="B5106" s="35" t="s">
        <v>2610</v>
      </c>
      <c r="C5106" s="133" t="s">
        <v>17394</v>
      </c>
      <c r="D5106" s="133" t="s">
        <v>10427</v>
      </c>
      <c r="E5106" s="133" t="s">
        <v>10502</v>
      </c>
      <c r="F5106" s="133" t="s">
        <v>17395</v>
      </c>
      <c r="G5106" s="133" t="s">
        <v>24</v>
      </c>
      <c r="H5106" s="133" t="s">
        <v>17396</v>
      </c>
      <c r="I5106" s="133" t="s">
        <v>17397</v>
      </c>
      <c r="J5106" s="133">
        <v>955252724</v>
      </c>
    </row>
    <row r="5107" spans="1:10" x14ac:dyDescent="0.25">
      <c r="A5107" s="34">
        <v>6241</v>
      </c>
      <c r="B5107" s="35" t="s">
        <v>2610</v>
      </c>
      <c r="C5107" s="133" t="s">
        <v>17398</v>
      </c>
      <c r="D5107" s="133" t="s">
        <v>10891</v>
      </c>
      <c r="E5107" s="133" t="s">
        <v>10524</v>
      </c>
      <c r="F5107" s="133" t="s">
        <v>17399</v>
      </c>
      <c r="G5107" s="133" t="s">
        <v>24</v>
      </c>
      <c r="H5107" s="133" t="s">
        <v>17400</v>
      </c>
      <c r="I5107" s="133" t="s">
        <v>17401</v>
      </c>
      <c r="J5107" s="133">
        <v>936709832</v>
      </c>
    </row>
    <row r="5108" spans="1:10" x14ac:dyDescent="0.25">
      <c r="A5108" s="34">
        <v>6242</v>
      </c>
      <c r="B5108" s="35" t="s">
        <v>2610</v>
      </c>
      <c r="C5108" s="133" t="s">
        <v>17402</v>
      </c>
      <c r="D5108" s="133" t="s">
        <v>17403</v>
      </c>
      <c r="E5108" s="133" t="s">
        <v>10204</v>
      </c>
      <c r="F5108" s="133" t="s">
        <v>17404</v>
      </c>
      <c r="G5108" s="133" t="s">
        <v>24</v>
      </c>
      <c r="H5108" s="133" t="s">
        <v>17405</v>
      </c>
      <c r="I5108" s="133" t="s">
        <v>17406</v>
      </c>
      <c r="J5108" s="133">
        <v>920059385</v>
      </c>
    </row>
    <row r="5109" spans="1:10" x14ac:dyDescent="0.25">
      <c r="A5109" s="34">
        <v>6243</v>
      </c>
      <c r="B5109" s="35" t="s">
        <v>2610</v>
      </c>
      <c r="C5109" s="133" t="s">
        <v>17407</v>
      </c>
      <c r="D5109" s="133" t="s">
        <v>9331</v>
      </c>
      <c r="E5109" s="133" t="s">
        <v>10892</v>
      </c>
      <c r="F5109" s="133" t="s">
        <v>17408</v>
      </c>
      <c r="G5109" s="133" t="s">
        <v>24</v>
      </c>
      <c r="H5109" s="133" t="s">
        <v>17409</v>
      </c>
      <c r="I5109" s="133" t="s">
        <v>6794</v>
      </c>
      <c r="J5109" s="133">
        <v>953887644</v>
      </c>
    </row>
    <row r="5110" spans="1:10" x14ac:dyDescent="0.25">
      <c r="A5110" s="34">
        <v>6244</v>
      </c>
      <c r="B5110" s="35" t="s">
        <v>2610</v>
      </c>
      <c r="C5110" s="133" t="s">
        <v>17410</v>
      </c>
      <c r="D5110" s="133" t="s">
        <v>17411</v>
      </c>
      <c r="E5110" s="133" t="s">
        <v>10246</v>
      </c>
      <c r="F5110" s="133" t="s">
        <v>17412</v>
      </c>
      <c r="G5110" s="133" t="s">
        <v>24</v>
      </c>
      <c r="H5110" s="133" t="s">
        <v>17413</v>
      </c>
      <c r="I5110" s="133" t="s">
        <v>17414</v>
      </c>
      <c r="J5110" s="133">
        <v>941811581</v>
      </c>
    </row>
    <row r="5111" spans="1:10" x14ac:dyDescent="0.25">
      <c r="A5111" s="34">
        <v>6245</v>
      </c>
      <c r="B5111" s="35" t="s">
        <v>2610</v>
      </c>
      <c r="C5111" s="133" t="s">
        <v>17415</v>
      </c>
      <c r="D5111" s="133" t="s">
        <v>13596</v>
      </c>
      <c r="E5111" s="133" t="s">
        <v>17416</v>
      </c>
      <c r="F5111" s="133" t="s">
        <v>17417</v>
      </c>
      <c r="G5111" s="133" t="s">
        <v>24</v>
      </c>
      <c r="H5111" s="133" t="s">
        <v>17418</v>
      </c>
      <c r="I5111" s="133" t="s">
        <v>17419</v>
      </c>
      <c r="J5111" s="133">
        <v>984269705</v>
      </c>
    </row>
    <row r="5112" spans="1:10" x14ac:dyDescent="0.25">
      <c r="A5112" s="34">
        <v>6246</v>
      </c>
      <c r="B5112" s="35" t="s">
        <v>2610</v>
      </c>
      <c r="C5112" s="133" t="s">
        <v>17420</v>
      </c>
      <c r="D5112" s="133" t="s">
        <v>17421</v>
      </c>
      <c r="E5112" s="133" t="s">
        <v>14205</v>
      </c>
      <c r="F5112" s="133" t="s">
        <v>17422</v>
      </c>
      <c r="G5112" s="133" t="s">
        <v>176</v>
      </c>
      <c r="H5112" s="133" t="s">
        <v>17423</v>
      </c>
      <c r="I5112" s="133"/>
      <c r="J5112" s="133">
        <v>934897253</v>
      </c>
    </row>
    <row r="5113" spans="1:10" x14ac:dyDescent="0.25">
      <c r="A5113" s="34">
        <v>6247</v>
      </c>
      <c r="B5113" s="35" t="s">
        <v>2610</v>
      </c>
      <c r="C5113" s="133" t="s">
        <v>17424</v>
      </c>
      <c r="D5113" s="133" t="s">
        <v>10354</v>
      </c>
      <c r="E5113" s="133" t="s">
        <v>9791</v>
      </c>
      <c r="F5113" s="133" t="s">
        <v>17425</v>
      </c>
      <c r="G5113" s="133" t="s">
        <v>176</v>
      </c>
      <c r="H5113" s="133" t="s">
        <v>17426</v>
      </c>
      <c r="I5113" s="133" t="s">
        <v>12942</v>
      </c>
      <c r="J5113" s="133">
        <v>974245164</v>
      </c>
    </row>
    <row r="5114" spans="1:10" x14ac:dyDescent="0.25">
      <c r="A5114" s="34">
        <v>6248</v>
      </c>
      <c r="B5114" s="35" t="s">
        <v>2610</v>
      </c>
      <c r="C5114" s="133" t="s">
        <v>13977</v>
      </c>
      <c r="D5114" s="133" t="s">
        <v>12299</v>
      </c>
      <c r="E5114" s="133" t="s">
        <v>12299</v>
      </c>
      <c r="F5114" s="133" t="s">
        <v>17427</v>
      </c>
      <c r="G5114" s="133" t="s">
        <v>176</v>
      </c>
      <c r="H5114" s="133" t="s">
        <v>17428</v>
      </c>
      <c r="I5114" s="133" t="s">
        <v>17429</v>
      </c>
      <c r="J5114" s="133">
        <v>984529580</v>
      </c>
    </row>
    <row r="5115" spans="1:10" x14ac:dyDescent="0.25">
      <c r="A5115" s="34">
        <v>6249</v>
      </c>
      <c r="B5115" s="35" t="s">
        <v>2610</v>
      </c>
      <c r="C5115" s="133" t="s">
        <v>17430</v>
      </c>
      <c r="D5115" s="133" t="s">
        <v>10552</v>
      </c>
      <c r="E5115" s="133" t="s">
        <v>9789</v>
      </c>
      <c r="F5115" s="133" t="s">
        <v>17431</v>
      </c>
      <c r="G5115" s="133" t="s">
        <v>176</v>
      </c>
      <c r="H5115" s="133" t="s">
        <v>17432</v>
      </c>
      <c r="I5115" s="133" t="s">
        <v>17433</v>
      </c>
      <c r="J5115" s="133">
        <v>923768008</v>
      </c>
    </row>
    <row r="5116" spans="1:10" x14ac:dyDescent="0.25">
      <c r="A5116" s="34">
        <v>6250</v>
      </c>
      <c r="B5116" s="35" t="s">
        <v>2610</v>
      </c>
      <c r="C5116" s="133" t="s">
        <v>17434</v>
      </c>
      <c r="D5116" s="133" t="s">
        <v>10484</v>
      </c>
      <c r="E5116" s="133" t="s">
        <v>17435</v>
      </c>
      <c r="F5116" s="133" t="s">
        <v>17436</v>
      </c>
      <c r="G5116" s="133" t="s">
        <v>176</v>
      </c>
      <c r="H5116" s="133" t="s">
        <v>17437</v>
      </c>
      <c r="I5116" s="133" t="s">
        <v>17438</v>
      </c>
      <c r="J5116" s="133">
        <v>985839811</v>
      </c>
    </row>
    <row r="5117" spans="1:10" x14ac:dyDescent="0.25">
      <c r="A5117" s="34">
        <v>6251</v>
      </c>
      <c r="B5117" s="35" t="s">
        <v>2610</v>
      </c>
      <c r="C5117" s="133" t="s">
        <v>17439</v>
      </c>
      <c r="D5117" s="133" t="s">
        <v>10365</v>
      </c>
      <c r="E5117" s="133" t="s">
        <v>11897</v>
      </c>
      <c r="F5117" s="133" t="s">
        <v>17440</v>
      </c>
      <c r="G5117" s="133" t="s">
        <v>176</v>
      </c>
      <c r="H5117" s="133" t="s">
        <v>17441</v>
      </c>
      <c r="I5117" s="133" t="s">
        <v>17442</v>
      </c>
      <c r="J5117" s="133">
        <v>932335187</v>
      </c>
    </row>
    <row r="5118" spans="1:10" x14ac:dyDescent="0.25">
      <c r="A5118" s="34">
        <v>6252</v>
      </c>
      <c r="B5118" s="35" t="s">
        <v>2610</v>
      </c>
      <c r="C5118" s="133" t="s">
        <v>17443</v>
      </c>
      <c r="D5118" s="133" t="s">
        <v>17444</v>
      </c>
      <c r="E5118" s="133" t="s">
        <v>11676</v>
      </c>
      <c r="F5118" s="133" t="s">
        <v>17445</v>
      </c>
      <c r="G5118" s="133" t="s">
        <v>176</v>
      </c>
      <c r="H5118" s="133" t="s">
        <v>17446</v>
      </c>
      <c r="I5118" s="133" t="s">
        <v>12942</v>
      </c>
      <c r="J5118" s="133">
        <v>934076950</v>
      </c>
    </row>
    <row r="5119" spans="1:10" x14ac:dyDescent="0.25">
      <c r="A5119" s="34">
        <v>6253</v>
      </c>
      <c r="B5119" s="35" t="s">
        <v>2610</v>
      </c>
      <c r="C5119" s="133" t="s">
        <v>12631</v>
      </c>
      <c r="D5119" s="133" t="s">
        <v>17411</v>
      </c>
      <c r="E5119" s="133" t="s">
        <v>10496</v>
      </c>
      <c r="F5119" s="133" t="s">
        <v>17447</v>
      </c>
      <c r="G5119" s="133" t="s">
        <v>176</v>
      </c>
      <c r="H5119" s="133" t="s">
        <v>17448</v>
      </c>
      <c r="I5119" s="133" t="s">
        <v>17449</v>
      </c>
      <c r="J5119" s="133">
        <v>922446652</v>
      </c>
    </row>
    <row r="5120" spans="1:10" x14ac:dyDescent="0.25">
      <c r="A5120" s="34">
        <v>6254</v>
      </c>
      <c r="B5120" s="35" t="s">
        <v>2610</v>
      </c>
      <c r="C5120" s="133" t="s">
        <v>17450</v>
      </c>
      <c r="D5120" s="133" t="s">
        <v>10354</v>
      </c>
      <c r="E5120" s="133" t="s">
        <v>10205</v>
      </c>
      <c r="F5120" s="133" t="s">
        <v>17451</v>
      </c>
      <c r="G5120" s="133" t="s">
        <v>176</v>
      </c>
      <c r="H5120" s="133" t="s">
        <v>17452</v>
      </c>
      <c r="I5120" s="133" t="s">
        <v>17453</v>
      </c>
      <c r="J5120" s="133">
        <v>922065379</v>
      </c>
    </row>
    <row r="5121" spans="1:10" x14ac:dyDescent="0.25">
      <c r="A5121" s="34">
        <v>6255</v>
      </c>
      <c r="B5121" s="35" t="s">
        <v>2610</v>
      </c>
      <c r="C5121" s="133" t="s">
        <v>17454</v>
      </c>
      <c r="D5121" s="133" t="s">
        <v>11103</v>
      </c>
      <c r="E5121" s="133" t="s">
        <v>17455</v>
      </c>
      <c r="F5121" s="133" t="s">
        <v>17456</v>
      </c>
      <c r="G5121" s="133" t="s">
        <v>176</v>
      </c>
      <c r="H5121" s="133" t="s">
        <v>17457</v>
      </c>
      <c r="I5121" s="133" t="s">
        <v>12942</v>
      </c>
      <c r="J5121" s="133">
        <v>931785317</v>
      </c>
    </row>
    <row r="5122" spans="1:10" x14ac:dyDescent="0.25">
      <c r="A5122" s="34">
        <v>6256</v>
      </c>
      <c r="B5122" s="35" t="s">
        <v>2610</v>
      </c>
      <c r="C5122" s="133" t="s">
        <v>17458</v>
      </c>
      <c r="D5122" s="133" t="s">
        <v>17459</v>
      </c>
      <c r="E5122" s="133" t="s">
        <v>10900</v>
      </c>
      <c r="F5122" s="133" t="s">
        <v>17460</v>
      </c>
      <c r="G5122" s="133" t="s">
        <v>176</v>
      </c>
      <c r="H5122" s="133" t="s">
        <v>17461</v>
      </c>
      <c r="I5122" s="133" t="s">
        <v>17462</v>
      </c>
      <c r="J5122" s="133">
        <v>977742297</v>
      </c>
    </row>
    <row r="5123" spans="1:10" x14ac:dyDescent="0.25">
      <c r="A5123" s="34">
        <v>6257</v>
      </c>
      <c r="B5123" s="35" t="s">
        <v>2610</v>
      </c>
      <c r="C5123" s="133" t="s">
        <v>17463</v>
      </c>
      <c r="D5123" s="133" t="s">
        <v>11520</v>
      </c>
      <c r="E5123" s="133" t="s">
        <v>10427</v>
      </c>
      <c r="F5123" s="133" t="s">
        <v>17464</v>
      </c>
      <c r="G5123" s="133" t="s">
        <v>176</v>
      </c>
      <c r="H5123" s="133" t="s">
        <v>17465</v>
      </c>
      <c r="I5123" s="133" t="s">
        <v>17466</v>
      </c>
      <c r="J5123" s="133">
        <v>990662299</v>
      </c>
    </row>
    <row r="5124" spans="1:10" x14ac:dyDescent="0.25">
      <c r="A5124" s="34">
        <v>6258</v>
      </c>
      <c r="B5124" s="35" t="s">
        <v>2610</v>
      </c>
      <c r="C5124" s="133" t="s">
        <v>17467</v>
      </c>
      <c r="D5124" s="133" t="s">
        <v>10592</v>
      </c>
      <c r="E5124" s="133" t="s">
        <v>10702</v>
      </c>
      <c r="F5124" s="133" t="s">
        <v>17468</v>
      </c>
      <c r="G5124" s="133" t="s">
        <v>176</v>
      </c>
      <c r="H5124" s="133" t="s">
        <v>17469</v>
      </c>
      <c r="I5124" s="133" t="s">
        <v>17470</v>
      </c>
      <c r="J5124" s="133">
        <v>971739086</v>
      </c>
    </row>
    <row r="5125" spans="1:10" x14ac:dyDescent="0.25">
      <c r="A5125" s="34">
        <v>6259</v>
      </c>
      <c r="B5125" s="35" t="s">
        <v>2610</v>
      </c>
      <c r="C5125" s="133" t="s">
        <v>17471</v>
      </c>
      <c r="D5125" s="133" t="s">
        <v>13774</v>
      </c>
      <c r="E5125" s="133" t="s">
        <v>10354</v>
      </c>
      <c r="F5125" s="133" t="s">
        <v>17472</v>
      </c>
      <c r="G5125" s="133" t="s">
        <v>176</v>
      </c>
      <c r="H5125" s="133" t="s">
        <v>17473</v>
      </c>
      <c r="I5125" s="133" t="s">
        <v>17474</v>
      </c>
      <c r="J5125" s="133">
        <v>993350551</v>
      </c>
    </row>
    <row r="5126" spans="1:10" x14ac:dyDescent="0.25">
      <c r="A5126" s="34">
        <v>6260</v>
      </c>
      <c r="B5126" s="35" t="s">
        <v>2610</v>
      </c>
      <c r="C5126" s="133" t="s">
        <v>17475</v>
      </c>
      <c r="D5126" s="133" t="s">
        <v>10400</v>
      </c>
      <c r="E5126" s="133" t="s">
        <v>10446</v>
      </c>
      <c r="F5126" s="133" t="s">
        <v>17476</v>
      </c>
      <c r="G5126" s="133" t="s">
        <v>176</v>
      </c>
      <c r="H5126" s="133" t="s">
        <v>17477</v>
      </c>
      <c r="I5126" s="133" t="s">
        <v>17478</v>
      </c>
      <c r="J5126" s="133">
        <v>959319246</v>
      </c>
    </row>
    <row r="5127" spans="1:10" x14ac:dyDescent="0.25">
      <c r="A5127" s="34">
        <v>6261</v>
      </c>
      <c r="B5127" s="35" t="s">
        <v>2610</v>
      </c>
      <c r="C5127" s="133" t="s">
        <v>17479</v>
      </c>
      <c r="D5127" s="133" t="s">
        <v>10548</v>
      </c>
      <c r="E5127" s="133" t="s">
        <v>11121</v>
      </c>
      <c r="F5127" s="133" t="s">
        <v>17480</v>
      </c>
      <c r="G5127" s="133" t="s">
        <v>176</v>
      </c>
      <c r="H5127" s="133" t="s">
        <v>17481</v>
      </c>
      <c r="I5127" s="133" t="s">
        <v>17482</v>
      </c>
      <c r="J5127" s="133">
        <v>990452441</v>
      </c>
    </row>
    <row r="5128" spans="1:10" x14ac:dyDescent="0.25">
      <c r="A5128" s="34">
        <v>6262</v>
      </c>
      <c r="B5128" s="35" t="s">
        <v>2610</v>
      </c>
      <c r="C5128" s="133" t="s">
        <v>17483</v>
      </c>
      <c r="D5128" s="133" t="s">
        <v>11338</v>
      </c>
      <c r="E5128" s="133" t="s">
        <v>10964</v>
      </c>
      <c r="F5128" s="133" t="s">
        <v>17484</v>
      </c>
      <c r="G5128" s="133" t="s">
        <v>176</v>
      </c>
      <c r="H5128" s="133" t="s">
        <v>17485</v>
      </c>
      <c r="I5128" s="133" t="s">
        <v>17486</v>
      </c>
      <c r="J5128" s="133">
        <v>932703060</v>
      </c>
    </row>
    <row r="5129" spans="1:10" x14ac:dyDescent="0.25">
      <c r="A5129" s="34">
        <v>6263</v>
      </c>
      <c r="B5129" s="35" t="s">
        <v>2610</v>
      </c>
      <c r="C5129" s="133" t="s">
        <v>17487</v>
      </c>
      <c r="D5129" s="133" t="s">
        <v>10794</v>
      </c>
      <c r="E5129" s="133" t="s">
        <v>10215</v>
      </c>
      <c r="F5129" s="133" t="s">
        <v>17488</v>
      </c>
      <c r="G5129" s="133" t="s">
        <v>176</v>
      </c>
      <c r="H5129" s="133" t="s">
        <v>17489</v>
      </c>
      <c r="I5129" s="133"/>
      <c r="J5129" s="133">
        <v>990237266</v>
      </c>
    </row>
    <row r="5130" spans="1:10" x14ac:dyDescent="0.25">
      <c r="A5130" s="34">
        <v>6264</v>
      </c>
      <c r="B5130" s="35" t="s">
        <v>2610</v>
      </c>
      <c r="C5130" s="133" t="s">
        <v>17490</v>
      </c>
      <c r="D5130" s="133" t="s">
        <v>10353</v>
      </c>
      <c r="E5130" s="133" t="s">
        <v>10354</v>
      </c>
      <c r="F5130" s="133" t="s">
        <v>17491</v>
      </c>
      <c r="G5130" s="133" t="s">
        <v>176</v>
      </c>
      <c r="H5130" s="133" t="s">
        <v>17492</v>
      </c>
      <c r="I5130" s="133" t="s">
        <v>17493</v>
      </c>
      <c r="J5130" s="133">
        <v>959875674</v>
      </c>
    </row>
    <row r="5131" spans="1:10" x14ac:dyDescent="0.25">
      <c r="A5131" s="34">
        <v>6265</v>
      </c>
      <c r="B5131" s="35" t="s">
        <v>2610</v>
      </c>
      <c r="C5131" s="133" t="s">
        <v>17494</v>
      </c>
      <c r="D5131" s="133" t="s">
        <v>17495</v>
      </c>
      <c r="E5131" s="133" t="s">
        <v>10868</v>
      </c>
      <c r="F5131" s="133" t="s">
        <v>17496</v>
      </c>
      <c r="G5131" s="133" t="s">
        <v>176</v>
      </c>
      <c r="H5131" s="133" t="s">
        <v>17497</v>
      </c>
      <c r="I5131" s="133" t="s">
        <v>17498</v>
      </c>
      <c r="J5131" s="133">
        <v>961012867</v>
      </c>
    </row>
    <row r="5132" spans="1:10" x14ac:dyDescent="0.25">
      <c r="A5132" s="34">
        <v>6266</v>
      </c>
      <c r="B5132" s="35" t="s">
        <v>2610</v>
      </c>
      <c r="C5132" s="133" t="s">
        <v>17499</v>
      </c>
      <c r="D5132" s="133" t="s">
        <v>12037</v>
      </c>
      <c r="E5132" s="133" t="s">
        <v>10215</v>
      </c>
      <c r="F5132" s="133" t="s">
        <v>17500</v>
      </c>
      <c r="G5132" s="133" t="s">
        <v>176</v>
      </c>
      <c r="H5132" s="133" t="s">
        <v>17501</v>
      </c>
      <c r="I5132" s="133" t="s">
        <v>17502</v>
      </c>
      <c r="J5132" s="133">
        <v>964462599</v>
      </c>
    </row>
    <row r="5133" spans="1:10" x14ac:dyDescent="0.25">
      <c r="A5133" s="34">
        <v>6267</v>
      </c>
      <c r="B5133" s="35" t="s">
        <v>2610</v>
      </c>
      <c r="C5133" s="133" t="s">
        <v>12502</v>
      </c>
      <c r="D5133" s="133" t="s">
        <v>10215</v>
      </c>
      <c r="E5133" s="133" t="s">
        <v>10597</v>
      </c>
      <c r="F5133" s="133" t="s">
        <v>17503</v>
      </c>
      <c r="G5133" s="133" t="s">
        <v>176</v>
      </c>
      <c r="H5133" s="133" t="s">
        <v>17504</v>
      </c>
      <c r="I5133" s="133"/>
      <c r="J5133" s="133">
        <v>985926520</v>
      </c>
    </row>
    <row r="5134" spans="1:10" x14ac:dyDescent="0.25">
      <c r="A5134" s="34">
        <v>6268</v>
      </c>
      <c r="B5134" s="35" t="s">
        <v>2610</v>
      </c>
      <c r="C5134" s="133" t="s">
        <v>17505</v>
      </c>
      <c r="D5134" s="133" t="s">
        <v>12220</v>
      </c>
      <c r="E5134" s="133" t="s">
        <v>11676</v>
      </c>
      <c r="F5134" s="133" t="s">
        <v>17506</v>
      </c>
      <c r="G5134" s="133" t="s">
        <v>176</v>
      </c>
      <c r="H5134" s="133" t="s">
        <v>17507</v>
      </c>
      <c r="I5134" s="133" t="s">
        <v>17508</v>
      </c>
      <c r="J5134" s="133">
        <v>948542870</v>
      </c>
    </row>
    <row r="5135" spans="1:10" x14ac:dyDescent="0.25">
      <c r="A5135" s="34">
        <v>6269</v>
      </c>
      <c r="B5135" s="35" t="s">
        <v>2610</v>
      </c>
      <c r="C5135" s="133" t="s">
        <v>17509</v>
      </c>
      <c r="D5135" s="133" t="s">
        <v>17510</v>
      </c>
      <c r="E5135" s="133" t="s">
        <v>17511</v>
      </c>
      <c r="F5135" s="133" t="s">
        <v>17512</v>
      </c>
      <c r="G5135" s="133" t="s">
        <v>176</v>
      </c>
      <c r="H5135" s="133" t="s">
        <v>17513</v>
      </c>
      <c r="I5135" s="133" t="s">
        <v>17514</v>
      </c>
      <c r="J5135" s="133">
        <v>959907222</v>
      </c>
    </row>
    <row r="5136" spans="1:10" x14ac:dyDescent="0.25">
      <c r="A5136" s="34">
        <v>6270</v>
      </c>
      <c r="B5136" s="35" t="s">
        <v>2610</v>
      </c>
      <c r="C5136" s="133" t="s">
        <v>17515</v>
      </c>
      <c r="D5136" s="133" t="s">
        <v>11040</v>
      </c>
      <c r="E5136" s="133" t="s">
        <v>17516</v>
      </c>
      <c r="F5136" s="133" t="s">
        <v>17517</v>
      </c>
      <c r="G5136" s="133" t="s">
        <v>176</v>
      </c>
      <c r="H5136" s="133" t="s">
        <v>17518</v>
      </c>
      <c r="I5136" s="133" t="s">
        <v>17519</v>
      </c>
      <c r="J5136" s="133">
        <v>932443191</v>
      </c>
    </row>
    <row r="5137" spans="1:10" x14ac:dyDescent="0.25">
      <c r="A5137" s="34">
        <v>6271</v>
      </c>
      <c r="B5137" s="35" t="s">
        <v>2610</v>
      </c>
      <c r="C5137" s="133" t="s">
        <v>17520</v>
      </c>
      <c r="D5137" s="133" t="s">
        <v>10549</v>
      </c>
      <c r="E5137" s="133" t="s">
        <v>12730</v>
      </c>
      <c r="F5137" s="133" t="s">
        <v>17521</v>
      </c>
      <c r="G5137" s="133" t="s">
        <v>176</v>
      </c>
      <c r="H5137" s="133" t="s">
        <v>17522</v>
      </c>
      <c r="I5137" s="133" t="s">
        <v>17523</v>
      </c>
      <c r="J5137" s="133">
        <v>958906846</v>
      </c>
    </row>
    <row r="5138" spans="1:10" x14ac:dyDescent="0.25">
      <c r="A5138" s="34">
        <v>6272</v>
      </c>
      <c r="B5138" s="35" t="s">
        <v>2610</v>
      </c>
      <c r="C5138" s="133" t="s">
        <v>17524</v>
      </c>
      <c r="D5138" s="133" t="s">
        <v>10598</v>
      </c>
      <c r="E5138" s="133" t="s">
        <v>12142</v>
      </c>
      <c r="F5138" s="133" t="s">
        <v>17525</v>
      </c>
      <c r="G5138" s="133" t="s">
        <v>176</v>
      </c>
      <c r="H5138" s="133" t="s">
        <v>17526</v>
      </c>
      <c r="I5138" s="133" t="s">
        <v>12942</v>
      </c>
      <c r="J5138" s="133">
        <v>949428148</v>
      </c>
    </row>
    <row r="5139" spans="1:10" x14ac:dyDescent="0.25">
      <c r="A5139" s="34">
        <v>6273</v>
      </c>
      <c r="B5139" s="35" t="s">
        <v>2610</v>
      </c>
      <c r="C5139" s="133" t="s">
        <v>17527</v>
      </c>
      <c r="D5139" s="133" t="s">
        <v>17528</v>
      </c>
      <c r="E5139" s="133" t="s">
        <v>10215</v>
      </c>
      <c r="F5139" s="133" t="s">
        <v>17529</v>
      </c>
      <c r="G5139" s="133" t="s">
        <v>176</v>
      </c>
      <c r="H5139" s="133" t="s">
        <v>17530</v>
      </c>
      <c r="I5139" s="133" t="s">
        <v>17531</v>
      </c>
      <c r="J5139" s="133">
        <v>953462054</v>
      </c>
    </row>
    <row r="5140" spans="1:10" x14ac:dyDescent="0.25">
      <c r="A5140" s="34">
        <v>6274</v>
      </c>
      <c r="B5140" s="35" t="s">
        <v>2610</v>
      </c>
      <c r="C5140" s="133" t="s">
        <v>17532</v>
      </c>
      <c r="D5140" s="133" t="s">
        <v>12962</v>
      </c>
      <c r="E5140" s="133" t="s">
        <v>10994</v>
      </c>
      <c r="F5140" s="133" t="s">
        <v>17533</v>
      </c>
      <c r="G5140" s="133" t="s">
        <v>176</v>
      </c>
      <c r="H5140" s="133" t="s">
        <v>17534</v>
      </c>
      <c r="I5140" s="133" t="s">
        <v>17535</v>
      </c>
      <c r="J5140" s="133">
        <v>961139299</v>
      </c>
    </row>
    <row r="5141" spans="1:10" x14ac:dyDescent="0.25">
      <c r="A5141" s="34">
        <v>6275</v>
      </c>
      <c r="B5141" s="35" t="s">
        <v>2610</v>
      </c>
      <c r="C5141" s="133" t="s">
        <v>11712</v>
      </c>
      <c r="D5141" s="133" t="s">
        <v>10365</v>
      </c>
      <c r="E5141" s="133" t="s">
        <v>10353</v>
      </c>
      <c r="F5141" s="133" t="s">
        <v>17536</v>
      </c>
      <c r="G5141" s="133" t="s">
        <v>176</v>
      </c>
      <c r="H5141" s="133" t="s">
        <v>17537</v>
      </c>
      <c r="I5141" s="133" t="s">
        <v>17538</v>
      </c>
      <c r="J5141" s="133">
        <v>920476422</v>
      </c>
    </row>
    <row r="5142" spans="1:10" x14ac:dyDescent="0.25">
      <c r="A5142" s="34">
        <v>6276</v>
      </c>
      <c r="B5142" s="35" t="s">
        <v>2610</v>
      </c>
      <c r="C5142" s="133" t="s">
        <v>17539</v>
      </c>
      <c r="D5142" s="133" t="s">
        <v>10247</v>
      </c>
      <c r="E5142" s="133" t="s">
        <v>11980</v>
      </c>
      <c r="F5142" s="133" t="s">
        <v>17540</v>
      </c>
      <c r="G5142" s="133" t="s">
        <v>54</v>
      </c>
      <c r="H5142" s="133" t="s">
        <v>17541</v>
      </c>
      <c r="I5142" s="133" t="s">
        <v>17542</v>
      </c>
      <c r="J5142" s="133">
        <v>953117770</v>
      </c>
    </row>
    <row r="5143" spans="1:10" x14ac:dyDescent="0.25">
      <c r="A5143" s="34">
        <v>6277</v>
      </c>
      <c r="B5143" s="35" t="s">
        <v>2610</v>
      </c>
      <c r="C5143" s="133" t="s">
        <v>17543</v>
      </c>
      <c r="D5143" s="133" t="s">
        <v>13190</v>
      </c>
      <c r="E5143" s="133" t="s">
        <v>12299</v>
      </c>
      <c r="F5143" s="133" t="s">
        <v>17544</v>
      </c>
      <c r="G5143" s="133" t="s">
        <v>54</v>
      </c>
      <c r="H5143" s="133" t="s">
        <v>17545</v>
      </c>
      <c r="I5143" s="133" t="s">
        <v>17546</v>
      </c>
      <c r="J5143" s="133">
        <v>931352685</v>
      </c>
    </row>
    <row r="5144" spans="1:10" x14ac:dyDescent="0.25">
      <c r="A5144" s="34">
        <v>6278</v>
      </c>
      <c r="B5144" s="35" t="s">
        <v>2610</v>
      </c>
      <c r="C5144" s="133" t="s">
        <v>17547</v>
      </c>
      <c r="D5144" s="133" t="s">
        <v>10735</v>
      </c>
      <c r="E5144" s="133" t="s">
        <v>10384</v>
      </c>
      <c r="F5144" s="133" t="s">
        <v>17548</v>
      </c>
      <c r="G5144" s="133" t="s">
        <v>54</v>
      </c>
      <c r="H5144" s="133" t="s">
        <v>17549</v>
      </c>
      <c r="I5144" s="133" t="s">
        <v>17550</v>
      </c>
      <c r="J5144" s="133">
        <v>992018620</v>
      </c>
    </row>
    <row r="5145" spans="1:10" x14ac:dyDescent="0.25">
      <c r="A5145" s="34">
        <v>6279</v>
      </c>
      <c r="B5145" s="35" t="s">
        <v>2610</v>
      </c>
      <c r="C5145" s="133" t="s">
        <v>17551</v>
      </c>
      <c r="D5145" s="133" t="s">
        <v>11236</v>
      </c>
      <c r="E5145" s="133" t="s">
        <v>10964</v>
      </c>
      <c r="F5145" s="133" t="s">
        <v>17552</v>
      </c>
      <c r="G5145" s="133" t="s">
        <v>54</v>
      </c>
      <c r="H5145" s="133" t="s">
        <v>17553</v>
      </c>
      <c r="I5145" s="133" t="s">
        <v>17554</v>
      </c>
      <c r="J5145" s="133">
        <v>989591358</v>
      </c>
    </row>
    <row r="5146" spans="1:10" x14ac:dyDescent="0.25">
      <c r="A5146" s="34">
        <v>6280</v>
      </c>
      <c r="B5146" s="35" t="s">
        <v>2610</v>
      </c>
      <c r="C5146" s="133" t="s">
        <v>17555</v>
      </c>
      <c r="D5146" s="133" t="s">
        <v>17556</v>
      </c>
      <c r="E5146" s="133" t="s">
        <v>17557</v>
      </c>
      <c r="F5146" s="133" t="s">
        <v>17558</v>
      </c>
      <c r="G5146" s="133" t="s">
        <v>54</v>
      </c>
      <c r="H5146" s="133" t="s">
        <v>17559</v>
      </c>
      <c r="I5146" s="133" t="s">
        <v>17560</v>
      </c>
      <c r="J5146" s="133">
        <v>964158973</v>
      </c>
    </row>
    <row r="5147" spans="1:10" x14ac:dyDescent="0.25">
      <c r="A5147" s="34">
        <v>6281</v>
      </c>
      <c r="B5147" s="35" t="s">
        <v>2610</v>
      </c>
      <c r="C5147" s="133" t="s">
        <v>17561</v>
      </c>
      <c r="D5147" s="133" t="s">
        <v>10681</v>
      </c>
      <c r="E5147" s="133" t="s">
        <v>10215</v>
      </c>
      <c r="F5147" s="133" t="s">
        <v>17562</v>
      </c>
      <c r="G5147" s="133" t="s">
        <v>54</v>
      </c>
      <c r="H5147" s="133" t="s">
        <v>17563</v>
      </c>
      <c r="I5147" s="133" t="s">
        <v>17564</v>
      </c>
      <c r="J5147" s="133">
        <v>990163129</v>
      </c>
    </row>
    <row r="5148" spans="1:10" x14ac:dyDescent="0.25">
      <c r="A5148" s="34">
        <v>6282</v>
      </c>
      <c r="B5148" s="35" t="s">
        <v>2610</v>
      </c>
      <c r="C5148" s="133" t="s">
        <v>17565</v>
      </c>
      <c r="D5148" s="133" t="s">
        <v>11116</v>
      </c>
      <c r="E5148" s="133" t="s">
        <v>10598</v>
      </c>
      <c r="F5148" s="133" t="s">
        <v>17566</v>
      </c>
      <c r="G5148" s="133" t="s">
        <v>54</v>
      </c>
      <c r="H5148" s="133" t="s">
        <v>17567</v>
      </c>
      <c r="I5148" s="133" t="s">
        <v>17568</v>
      </c>
      <c r="J5148" s="133">
        <v>926210926</v>
      </c>
    </row>
    <row r="5149" spans="1:10" x14ac:dyDescent="0.25">
      <c r="A5149" s="34">
        <v>6283</v>
      </c>
      <c r="B5149" s="35" t="s">
        <v>2610</v>
      </c>
      <c r="C5149" s="133" t="s">
        <v>17569</v>
      </c>
      <c r="D5149" s="133" t="s">
        <v>10552</v>
      </c>
      <c r="E5149" s="133" t="s">
        <v>10204</v>
      </c>
      <c r="F5149" s="133" t="s">
        <v>17570</v>
      </c>
      <c r="G5149" s="133" t="s">
        <v>54</v>
      </c>
      <c r="H5149" s="133" t="s">
        <v>17571</v>
      </c>
      <c r="I5149" s="133" t="s">
        <v>17572</v>
      </c>
      <c r="J5149" s="133">
        <v>938876476</v>
      </c>
    </row>
    <row r="5150" spans="1:10" x14ac:dyDescent="0.25">
      <c r="A5150" s="34">
        <v>6284</v>
      </c>
      <c r="B5150" s="35" t="s">
        <v>2610</v>
      </c>
      <c r="C5150" s="133" t="s">
        <v>17573</v>
      </c>
      <c r="D5150" s="133" t="s">
        <v>10835</v>
      </c>
      <c r="E5150" s="133" t="s">
        <v>10220</v>
      </c>
      <c r="F5150" s="133" t="s">
        <v>17574</v>
      </c>
      <c r="G5150" s="133" t="s">
        <v>54</v>
      </c>
      <c r="H5150" s="133" t="s">
        <v>17575</v>
      </c>
      <c r="I5150" s="133" t="s">
        <v>17576</v>
      </c>
      <c r="J5150" s="133">
        <v>996659695</v>
      </c>
    </row>
    <row r="5151" spans="1:10" x14ac:dyDescent="0.25">
      <c r="A5151" s="34">
        <v>6285</v>
      </c>
      <c r="B5151" s="35" t="s">
        <v>2610</v>
      </c>
      <c r="C5151" s="133" t="s">
        <v>17577</v>
      </c>
      <c r="D5151" s="133" t="s">
        <v>12763</v>
      </c>
      <c r="E5151" s="133" t="s">
        <v>10354</v>
      </c>
      <c r="F5151" s="133" t="s">
        <v>17578</v>
      </c>
      <c r="G5151" s="133" t="s">
        <v>54</v>
      </c>
      <c r="H5151" s="133" t="s">
        <v>17579</v>
      </c>
      <c r="I5151" s="133" t="s">
        <v>17580</v>
      </c>
      <c r="J5151" s="133">
        <v>939095949</v>
      </c>
    </row>
    <row r="5152" spans="1:10" x14ac:dyDescent="0.25">
      <c r="A5152" s="34">
        <v>6286</v>
      </c>
      <c r="B5152" s="35" t="s">
        <v>2610</v>
      </c>
      <c r="C5152" s="133" t="s">
        <v>17581</v>
      </c>
      <c r="D5152" s="133" t="s">
        <v>11372</v>
      </c>
      <c r="E5152" s="133" t="s">
        <v>10964</v>
      </c>
      <c r="F5152" s="133" t="s">
        <v>17582</v>
      </c>
      <c r="G5152" s="133" t="s">
        <v>54</v>
      </c>
      <c r="H5152" s="133" t="s">
        <v>17583</v>
      </c>
      <c r="I5152" s="133" t="s">
        <v>17584</v>
      </c>
      <c r="J5152" s="133">
        <v>977752096</v>
      </c>
    </row>
    <row r="5153" spans="1:10" x14ac:dyDescent="0.25">
      <c r="A5153" s="34">
        <v>6287</v>
      </c>
      <c r="B5153" s="35" t="s">
        <v>2610</v>
      </c>
      <c r="C5153" s="133" t="s">
        <v>17585</v>
      </c>
      <c r="D5153" s="133" t="s">
        <v>10513</v>
      </c>
      <c r="E5153" s="133" t="s">
        <v>10354</v>
      </c>
      <c r="F5153" s="133" t="s">
        <v>17586</v>
      </c>
      <c r="G5153" s="133" t="s">
        <v>54</v>
      </c>
      <c r="H5153" s="133" t="s">
        <v>17587</v>
      </c>
      <c r="I5153" s="133" t="s">
        <v>17588</v>
      </c>
      <c r="J5153" s="133">
        <v>937870732</v>
      </c>
    </row>
    <row r="5154" spans="1:10" x14ac:dyDescent="0.25">
      <c r="A5154" s="34">
        <v>6288</v>
      </c>
      <c r="B5154" s="35" t="s">
        <v>2610</v>
      </c>
      <c r="C5154" s="133" t="s">
        <v>17589</v>
      </c>
      <c r="D5154" s="133" t="s">
        <v>10513</v>
      </c>
      <c r="E5154" s="133" t="s">
        <v>10513</v>
      </c>
      <c r="F5154" s="133" t="s">
        <v>17590</v>
      </c>
      <c r="G5154" s="133" t="s">
        <v>54</v>
      </c>
      <c r="H5154" s="133" t="s">
        <v>17591</v>
      </c>
      <c r="I5154" s="133" t="s">
        <v>17592</v>
      </c>
      <c r="J5154" s="133">
        <v>968268502</v>
      </c>
    </row>
    <row r="5155" spans="1:10" x14ac:dyDescent="0.25">
      <c r="A5155" s="34">
        <v>6289</v>
      </c>
      <c r="B5155" s="35" t="s">
        <v>2610</v>
      </c>
      <c r="C5155" s="133" t="s">
        <v>17593</v>
      </c>
      <c r="D5155" s="133" t="s">
        <v>17594</v>
      </c>
      <c r="E5155" s="133" t="s">
        <v>10502</v>
      </c>
      <c r="F5155" s="133" t="s">
        <v>17595</v>
      </c>
      <c r="G5155" s="133" t="s">
        <v>54</v>
      </c>
      <c r="H5155" s="133" t="s">
        <v>17596</v>
      </c>
      <c r="I5155" s="133" t="s">
        <v>17597</v>
      </c>
      <c r="J5155" s="133">
        <v>948100260</v>
      </c>
    </row>
    <row r="5156" spans="1:10" x14ac:dyDescent="0.25">
      <c r="A5156" s="34">
        <v>6290</v>
      </c>
      <c r="B5156" s="35" t="s">
        <v>2610</v>
      </c>
      <c r="C5156" s="133" t="s">
        <v>17598</v>
      </c>
      <c r="D5156" s="133" t="s">
        <v>17599</v>
      </c>
      <c r="E5156" s="133" t="s">
        <v>10415</v>
      </c>
      <c r="F5156" s="133" t="s">
        <v>17600</v>
      </c>
      <c r="G5156" s="133" t="s">
        <v>54</v>
      </c>
      <c r="H5156" s="133" t="s">
        <v>17601</v>
      </c>
      <c r="I5156" s="133" t="s">
        <v>17602</v>
      </c>
      <c r="J5156" s="133">
        <v>957125137</v>
      </c>
    </row>
    <row r="5157" spans="1:10" x14ac:dyDescent="0.25">
      <c r="A5157" s="34">
        <v>6291</v>
      </c>
      <c r="B5157" s="35" t="s">
        <v>2610</v>
      </c>
      <c r="C5157" s="133" t="s">
        <v>17603</v>
      </c>
      <c r="D5157" s="133" t="s">
        <v>10878</v>
      </c>
      <c r="E5157" s="133" t="s">
        <v>10878</v>
      </c>
      <c r="F5157" s="133" t="s">
        <v>17604</v>
      </c>
      <c r="G5157" s="133" t="s">
        <v>54</v>
      </c>
      <c r="H5157" s="133" t="s">
        <v>17605</v>
      </c>
      <c r="I5157" s="133" t="s">
        <v>17606</v>
      </c>
      <c r="J5157" s="133">
        <v>935880486</v>
      </c>
    </row>
    <row r="5158" spans="1:10" x14ac:dyDescent="0.25">
      <c r="A5158" s="34">
        <v>6292</v>
      </c>
      <c r="B5158" s="35" t="s">
        <v>2610</v>
      </c>
      <c r="C5158" s="133" t="s">
        <v>17607</v>
      </c>
      <c r="D5158" s="133" t="s">
        <v>17608</v>
      </c>
      <c r="E5158" s="133" t="s">
        <v>12730</v>
      </c>
      <c r="F5158" s="133" t="s">
        <v>17609</v>
      </c>
      <c r="G5158" s="133" t="s">
        <v>54</v>
      </c>
      <c r="H5158" s="133" t="s">
        <v>17610</v>
      </c>
      <c r="I5158" s="133"/>
      <c r="J5158" s="133">
        <v>989921002</v>
      </c>
    </row>
    <row r="5159" spans="1:10" x14ac:dyDescent="0.25">
      <c r="A5159" s="34">
        <v>6293</v>
      </c>
      <c r="B5159" s="35" t="s">
        <v>2610</v>
      </c>
      <c r="C5159" s="133" t="s">
        <v>17611</v>
      </c>
      <c r="D5159" s="133" t="s">
        <v>10531</v>
      </c>
      <c r="E5159" s="133" t="s">
        <v>15558</v>
      </c>
      <c r="F5159" s="133" t="s">
        <v>17612</v>
      </c>
      <c r="G5159" s="133" t="s">
        <v>54</v>
      </c>
      <c r="H5159" s="133" t="s">
        <v>17613</v>
      </c>
      <c r="I5159" s="133" t="s">
        <v>17614</v>
      </c>
      <c r="J5159" s="133">
        <v>944927902</v>
      </c>
    </row>
    <row r="5160" spans="1:10" x14ac:dyDescent="0.25">
      <c r="A5160" s="34">
        <v>6294</v>
      </c>
      <c r="B5160" s="35" t="s">
        <v>2610</v>
      </c>
      <c r="C5160" s="133" t="s">
        <v>12462</v>
      </c>
      <c r="D5160" s="133" t="s">
        <v>10354</v>
      </c>
      <c r="E5160" s="133" t="s">
        <v>10463</v>
      </c>
      <c r="F5160" s="133" t="s">
        <v>17615</v>
      </c>
      <c r="G5160" s="133" t="s">
        <v>54</v>
      </c>
      <c r="H5160" s="133" t="s">
        <v>17616</v>
      </c>
      <c r="I5160" s="133" t="s">
        <v>17617</v>
      </c>
      <c r="J5160" s="133">
        <v>964663363</v>
      </c>
    </row>
    <row r="5161" spans="1:10" x14ac:dyDescent="0.25">
      <c r="A5161" s="34">
        <v>6295</v>
      </c>
      <c r="B5161" s="35" t="s">
        <v>2610</v>
      </c>
      <c r="C5161" s="133" t="s">
        <v>17618</v>
      </c>
      <c r="D5161" s="133" t="s">
        <v>10378</v>
      </c>
      <c r="E5161" s="133" t="s">
        <v>10247</v>
      </c>
      <c r="F5161" s="133" t="s">
        <v>17619</v>
      </c>
      <c r="G5161" s="133" t="s">
        <v>54</v>
      </c>
      <c r="H5161" s="133" t="s">
        <v>17620</v>
      </c>
      <c r="I5161" s="133" t="s">
        <v>17621</v>
      </c>
      <c r="J5161" s="133">
        <v>949735054</v>
      </c>
    </row>
    <row r="5162" spans="1:10" x14ac:dyDescent="0.25">
      <c r="A5162" s="34">
        <v>6296</v>
      </c>
      <c r="B5162" s="35" t="s">
        <v>2610</v>
      </c>
      <c r="C5162" s="133" t="s">
        <v>17622</v>
      </c>
      <c r="D5162" s="133" t="s">
        <v>17623</v>
      </c>
      <c r="E5162" s="133" t="s">
        <v>10353</v>
      </c>
      <c r="F5162" s="133" t="s">
        <v>17624</v>
      </c>
      <c r="G5162" s="133" t="s">
        <v>54</v>
      </c>
      <c r="H5162" s="133" t="s">
        <v>17625</v>
      </c>
      <c r="I5162" s="133" t="s">
        <v>17626</v>
      </c>
      <c r="J5162" s="133">
        <v>945315693</v>
      </c>
    </row>
    <row r="5163" spans="1:10" x14ac:dyDescent="0.25">
      <c r="A5163" s="34">
        <v>6297</v>
      </c>
      <c r="B5163" s="35" t="s">
        <v>2610</v>
      </c>
      <c r="C5163" s="133" t="s">
        <v>16907</v>
      </c>
      <c r="D5163" s="133" t="s">
        <v>10242</v>
      </c>
      <c r="E5163" s="133" t="s">
        <v>10366</v>
      </c>
      <c r="F5163" s="133" t="s">
        <v>17627</v>
      </c>
      <c r="G5163" s="133" t="s">
        <v>54</v>
      </c>
      <c r="H5163" s="133" t="s">
        <v>17628</v>
      </c>
      <c r="I5163" s="133" t="s">
        <v>17629</v>
      </c>
      <c r="J5163" s="133">
        <v>977036777</v>
      </c>
    </row>
    <row r="5164" spans="1:10" x14ac:dyDescent="0.25">
      <c r="A5164" s="34">
        <v>6298</v>
      </c>
      <c r="B5164" s="35" t="s">
        <v>2610</v>
      </c>
      <c r="C5164" s="133" t="s">
        <v>17630</v>
      </c>
      <c r="D5164" s="133" t="s">
        <v>10552</v>
      </c>
      <c r="E5164" s="133" t="s">
        <v>11363</v>
      </c>
      <c r="F5164" s="133" t="s">
        <v>17631</v>
      </c>
      <c r="G5164" s="133" t="s">
        <v>54</v>
      </c>
      <c r="H5164" s="133" t="s">
        <v>17632</v>
      </c>
      <c r="I5164" s="133" t="s">
        <v>17633</v>
      </c>
      <c r="J5164" s="133">
        <v>945964400</v>
      </c>
    </row>
    <row r="5165" spans="1:10" x14ac:dyDescent="0.25">
      <c r="A5165" s="34">
        <v>6299</v>
      </c>
      <c r="B5165" s="35" t="s">
        <v>2610</v>
      </c>
      <c r="C5165" s="133" t="s">
        <v>13623</v>
      </c>
      <c r="D5165" s="133" t="s">
        <v>17281</v>
      </c>
      <c r="E5165" s="133" t="s">
        <v>10519</v>
      </c>
      <c r="F5165" s="133" t="s">
        <v>17634</v>
      </c>
      <c r="G5165" s="133" t="s">
        <v>54</v>
      </c>
      <c r="H5165" s="133" t="s">
        <v>17635</v>
      </c>
      <c r="I5165" s="133" t="s">
        <v>17636</v>
      </c>
      <c r="J5165" s="133">
        <v>989008816</v>
      </c>
    </row>
    <row r="5166" spans="1:10" x14ac:dyDescent="0.25">
      <c r="A5166" s="34">
        <v>6300</v>
      </c>
      <c r="B5166" s="35" t="s">
        <v>2610</v>
      </c>
      <c r="C5166" s="133" t="s">
        <v>17637</v>
      </c>
      <c r="D5166" s="133" t="s">
        <v>10835</v>
      </c>
      <c r="E5166" s="133" t="s">
        <v>12763</v>
      </c>
      <c r="F5166" s="133" t="s">
        <v>17638</v>
      </c>
      <c r="G5166" s="133" t="s">
        <v>54</v>
      </c>
      <c r="H5166" s="133" t="s">
        <v>17639</v>
      </c>
      <c r="I5166" s="133" t="s">
        <v>17640</v>
      </c>
      <c r="J5166" s="133">
        <v>950435997</v>
      </c>
    </row>
    <row r="5167" spans="1:10" x14ac:dyDescent="0.25">
      <c r="A5167" s="34">
        <v>6301</v>
      </c>
      <c r="B5167" s="35" t="s">
        <v>2610</v>
      </c>
      <c r="C5167" s="133" t="s">
        <v>17641</v>
      </c>
      <c r="D5167" s="133" t="s">
        <v>10670</v>
      </c>
      <c r="E5167" s="133" t="s">
        <v>10915</v>
      </c>
      <c r="F5167" s="133" t="s">
        <v>17642</v>
      </c>
      <c r="G5167" s="133" t="s">
        <v>54</v>
      </c>
      <c r="H5167" s="133" t="s">
        <v>17643</v>
      </c>
      <c r="I5167" s="133" t="s">
        <v>17644</v>
      </c>
      <c r="J5167" s="133">
        <v>983055795</v>
      </c>
    </row>
    <row r="5168" spans="1:10" x14ac:dyDescent="0.25">
      <c r="A5168" s="34">
        <v>6302</v>
      </c>
      <c r="B5168" s="35" t="s">
        <v>2610</v>
      </c>
      <c r="C5168" s="133" t="s">
        <v>17645</v>
      </c>
      <c r="D5168" s="133" t="s">
        <v>13136</v>
      </c>
      <c r="E5168" s="133" t="s">
        <v>12027</v>
      </c>
      <c r="F5168" s="133" t="s">
        <v>17646</v>
      </c>
      <c r="G5168" s="133" t="s">
        <v>54</v>
      </c>
      <c r="H5168" s="133" t="s">
        <v>17647</v>
      </c>
      <c r="I5168" s="133" t="s">
        <v>17648</v>
      </c>
      <c r="J5168" s="133">
        <v>920841236</v>
      </c>
    </row>
    <row r="5169" spans="1:10" x14ac:dyDescent="0.25">
      <c r="A5169" s="34">
        <v>6303</v>
      </c>
      <c r="B5169" s="35" t="s">
        <v>2610</v>
      </c>
      <c r="C5169" s="133" t="s">
        <v>11014</v>
      </c>
      <c r="D5169" s="133" t="s">
        <v>10964</v>
      </c>
      <c r="E5169" s="133" t="s">
        <v>10246</v>
      </c>
      <c r="F5169" s="133" t="s">
        <v>17649</v>
      </c>
      <c r="G5169" s="133" t="s">
        <v>54</v>
      </c>
      <c r="H5169" s="133" t="s">
        <v>17650</v>
      </c>
      <c r="I5169" s="133" t="s">
        <v>17651</v>
      </c>
      <c r="J5169" s="133">
        <v>952513643</v>
      </c>
    </row>
    <row r="5170" spans="1:10" x14ac:dyDescent="0.25">
      <c r="A5170" s="34">
        <v>6304</v>
      </c>
      <c r="B5170" s="35" t="s">
        <v>2610</v>
      </c>
      <c r="C5170" s="133" t="s">
        <v>17652</v>
      </c>
      <c r="D5170" s="133" t="s">
        <v>10428</v>
      </c>
      <c r="E5170" s="133" t="s">
        <v>12802</v>
      </c>
      <c r="F5170" s="133" t="s">
        <v>17653</v>
      </c>
      <c r="G5170" s="133" t="s">
        <v>54</v>
      </c>
      <c r="H5170" s="133" t="s">
        <v>17654</v>
      </c>
      <c r="I5170" s="133" t="s">
        <v>17655</v>
      </c>
      <c r="J5170" s="133">
        <v>990203798</v>
      </c>
    </row>
    <row r="5171" spans="1:10" x14ac:dyDescent="0.25">
      <c r="A5171" s="34">
        <v>6305</v>
      </c>
      <c r="B5171" s="35" t="s">
        <v>2610</v>
      </c>
      <c r="C5171" s="133" t="s">
        <v>17656</v>
      </c>
      <c r="D5171" s="133" t="s">
        <v>17657</v>
      </c>
      <c r="E5171" s="133" t="s">
        <v>17658</v>
      </c>
      <c r="F5171" s="133" t="s">
        <v>17659</v>
      </c>
      <c r="G5171" s="133" t="s">
        <v>54</v>
      </c>
      <c r="H5171" s="133" t="s">
        <v>17660</v>
      </c>
      <c r="I5171" s="133" t="s">
        <v>17661</v>
      </c>
      <c r="J5171" s="133">
        <v>930034909</v>
      </c>
    </row>
    <row r="5172" spans="1:10" x14ac:dyDescent="0.25">
      <c r="A5172" s="34">
        <v>6306</v>
      </c>
      <c r="B5172" s="35" t="s">
        <v>2610</v>
      </c>
      <c r="C5172" s="133" t="s">
        <v>17662</v>
      </c>
      <c r="D5172" s="133" t="s">
        <v>11010</v>
      </c>
      <c r="E5172" s="133" t="s">
        <v>10384</v>
      </c>
      <c r="F5172" s="133" t="s">
        <v>17663</v>
      </c>
      <c r="G5172" s="133" t="s">
        <v>100</v>
      </c>
      <c r="H5172" s="133" t="s">
        <v>17664</v>
      </c>
      <c r="I5172" s="133" t="s">
        <v>17665</v>
      </c>
      <c r="J5172" s="133">
        <v>968611297</v>
      </c>
    </row>
    <row r="5173" spans="1:10" x14ac:dyDescent="0.25">
      <c r="A5173" s="34">
        <v>6307</v>
      </c>
      <c r="B5173" s="35" t="s">
        <v>2610</v>
      </c>
      <c r="C5173" s="133" t="s">
        <v>17666</v>
      </c>
      <c r="D5173" s="133" t="s">
        <v>10891</v>
      </c>
      <c r="E5173" s="133" t="s">
        <v>17667</v>
      </c>
      <c r="F5173" s="133" t="s">
        <v>17668</v>
      </c>
      <c r="G5173" s="133" t="s">
        <v>100</v>
      </c>
      <c r="H5173" s="133" t="s">
        <v>17669</v>
      </c>
      <c r="I5173" s="133" t="s">
        <v>17670</v>
      </c>
      <c r="J5173" s="133">
        <v>959706474</v>
      </c>
    </row>
    <row r="5174" spans="1:10" x14ac:dyDescent="0.25">
      <c r="A5174" s="34">
        <v>6308</v>
      </c>
      <c r="B5174" s="35" t="s">
        <v>2610</v>
      </c>
      <c r="C5174" s="133" t="s">
        <v>17671</v>
      </c>
      <c r="D5174" s="133" t="s">
        <v>15203</v>
      </c>
      <c r="E5174" s="133" t="s">
        <v>12446</v>
      </c>
      <c r="F5174" s="133" t="s">
        <v>17672</v>
      </c>
      <c r="G5174" s="133" t="s">
        <v>100</v>
      </c>
      <c r="H5174" s="133" t="s">
        <v>17673</v>
      </c>
      <c r="I5174" s="133" t="s">
        <v>17674</v>
      </c>
      <c r="J5174" s="133">
        <v>996607678</v>
      </c>
    </row>
    <row r="5175" spans="1:10" x14ac:dyDescent="0.25">
      <c r="A5175" s="34">
        <v>6309</v>
      </c>
      <c r="B5175" s="35" t="s">
        <v>2610</v>
      </c>
      <c r="C5175" s="133" t="s">
        <v>17675</v>
      </c>
      <c r="D5175" s="133" t="s">
        <v>10607</v>
      </c>
      <c r="E5175" s="133" t="s">
        <v>10816</v>
      </c>
      <c r="F5175" s="133" t="s">
        <v>17676</v>
      </c>
      <c r="G5175" s="133" t="s">
        <v>100</v>
      </c>
      <c r="H5175" s="133" t="s">
        <v>17677</v>
      </c>
      <c r="I5175" s="133" t="s">
        <v>17678</v>
      </c>
      <c r="J5175" s="133">
        <v>955380742</v>
      </c>
    </row>
    <row r="5176" spans="1:10" x14ac:dyDescent="0.25">
      <c r="A5176" s="34">
        <v>6310</v>
      </c>
      <c r="B5176" s="35" t="s">
        <v>2610</v>
      </c>
      <c r="C5176" s="133" t="s">
        <v>17679</v>
      </c>
      <c r="D5176" s="133" t="s">
        <v>11180</v>
      </c>
      <c r="E5176" s="133" t="s">
        <v>10446</v>
      </c>
      <c r="F5176" s="133" t="s">
        <v>17680</v>
      </c>
      <c r="G5176" s="133" t="s">
        <v>100</v>
      </c>
      <c r="H5176" s="133" t="s">
        <v>17681</v>
      </c>
      <c r="I5176" s="133" t="s">
        <v>17682</v>
      </c>
      <c r="J5176" s="133">
        <v>950194239</v>
      </c>
    </row>
    <row r="5177" spans="1:10" x14ac:dyDescent="0.25">
      <c r="A5177" s="34">
        <v>6311</v>
      </c>
      <c r="B5177" s="35" t="s">
        <v>2610</v>
      </c>
      <c r="C5177" s="133" t="s">
        <v>17320</v>
      </c>
      <c r="D5177" s="133" t="s">
        <v>14470</v>
      </c>
      <c r="E5177" s="133" t="s">
        <v>11587</v>
      </c>
      <c r="F5177" s="133" t="s">
        <v>17683</v>
      </c>
      <c r="G5177" s="133" t="s">
        <v>100</v>
      </c>
      <c r="H5177" s="133" t="s">
        <v>17684</v>
      </c>
      <c r="I5177" s="133" t="s">
        <v>17685</v>
      </c>
      <c r="J5177" s="133">
        <v>990429018</v>
      </c>
    </row>
    <row r="5178" spans="1:10" x14ac:dyDescent="0.25">
      <c r="A5178" s="34">
        <v>6312</v>
      </c>
      <c r="B5178" s="35" t="s">
        <v>2610</v>
      </c>
      <c r="C5178" s="133" t="s">
        <v>17686</v>
      </c>
      <c r="D5178" s="133" t="s">
        <v>13205</v>
      </c>
      <c r="E5178" s="133" t="s">
        <v>10354</v>
      </c>
      <c r="F5178" s="133" t="s">
        <v>17687</v>
      </c>
      <c r="G5178" s="133" t="s">
        <v>100</v>
      </c>
      <c r="H5178" s="133" t="s">
        <v>17688</v>
      </c>
      <c r="I5178" s="133" t="s">
        <v>17689</v>
      </c>
      <c r="J5178" s="133">
        <v>983854369</v>
      </c>
    </row>
    <row r="5179" spans="1:10" x14ac:dyDescent="0.25">
      <c r="A5179" s="34">
        <v>6313</v>
      </c>
      <c r="B5179" s="35" t="s">
        <v>2610</v>
      </c>
      <c r="C5179" s="133" t="s">
        <v>17690</v>
      </c>
      <c r="D5179" s="133" t="s">
        <v>17691</v>
      </c>
      <c r="E5179" s="133" t="s">
        <v>10735</v>
      </c>
      <c r="F5179" s="133" t="s">
        <v>17692</v>
      </c>
      <c r="G5179" s="133" t="s">
        <v>100</v>
      </c>
      <c r="H5179" s="133" t="s">
        <v>17693</v>
      </c>
      <c r="I5179" s="133" t="s">
        <v>17694</v>
      </c>
      <c r="J5179" s="133">
        <v>995674168</v>
      </c>
    </row>
    <row r="5180" spans="1:10" x14ac:dyDescent="0.25">
      <c r="A5180" s="34">
        <v>6314</v>
      </c>
      <c r="B5180" s="35" t="s">
        <v>2610</v>
      </c>
      <c r="C5180" s="133" t="s">
        <v>17695</v>
      </c>
      <c r="D5180" s="133" t="s">
        <v>10816</v>
      </c>
      <c r="E5180" s="133" t="s">
        <v>10371</v>
      </c>
      <c r="F5180" s="133" t="s">
        <v>17696</v>
      </c>
      <c r="G5180" s="133" t="s">
        <v>100</v>
      </c>
      <c r="H5180" s="133" t="s">
        <v>17697</v>
      </c>
      <c r="I5180" s="133" t="s">
        <v>17698</v>
      </c>
      <c r="J5180" s="133">
        <v>973322570</v>
      </c>
    </row>
    <row r="5181" spans="1:10" x14ac:dyDescent="0.25">
      <c r="A5181" s="34">
        <v>6315</v>
      </c>
      <c r="B5181" s="35" t="s">
        <v>2610</v>
      </c>
      <c r="C5181" s="133" t="s">
        <v>17699</v>
      </c>
      <c r="D5181" s="133" t="s">
        <v>10975</v>
      </c>
      <c r="E5181" s="133" t="s">
        <v>10598</v>
      </c>
      <c r="F5181" s="133" t="s">
        <v>17700</v>
      </c>
      <c r="G5181" s="133" t="s">
        <v>100</v>
      </c>
      <c r="H5181" s="133" t="s">
        <v>17701</v>
      </c>
      <c r="I5181" s="133" t="s">
        <v>17702</v>
      </c>
      <c r="J5181" s="133">
        <v>935542937</v>
      </c>
    </row>
    <row r="5182" spans="1:10" x14ac:dyDescent="0.25">
      <c r="A5182" s="34">
        <v>6316</v>
      </c>
      <c r="B5182" s="35" t="s">
        <v>2610</v>
      </c>
      <c r="C5182" s="133" t="s">
        <v>17703</v>
      </c>
      <c r="D5182" s="133" t="s">
        <v>10892</v>
      </c>
      <c r="E5182" s="133" t="s">
        <v>10681</v>
      </c>
      <c r="F5182" s="133" t="s">
        <v>17704</v>
      </c>
      <c r="G5182" s="133" t="s">
        <v>100</v>
      </c>
      <c r="H5182" s="133" t="s">
        <v>17705</v>
      </c>
      <c r="I5182" s="133" t="s">
        <v>17706</v>
      </c>
      <c r="J5182" s="133">
        <v>953428142</v>
      </c>
    </row>
    <row r="5183" spans="1:10" x14ac:dyDescent="0.25">
      <c r="A5183" s="34">
        <v>6317</v>
      </c>
      <c r="B5183" s="35" t="s">
        <v>2610</v>
      </c>
      <c r="C5183" s="133" t="s">
        <v>17707</v>
      </c>
      <c r="D5183" s="133" t="s">
        <v>10552</v>
      </c>
      <c r="E5183" s="133" t="s">
        <v>10634</v>
      </c>
      <c r="F5183" s="133" t="s">
        <v>17708</v>
      </c>
      <c r="G5183" s="133" t="s">
        <v>100</v>
      </c>
      <c r="H5183" s="133" t="s">
        <v>17709</v>
      </c>
      <c r="I5183" s="133" t="s">
        <v>17710</v>
      </c>
      <c r="J5183" s="133">
        <v>984929022</v>
      </c>
    </row>
    <row r="5184" spans="1:10" x14ac:dyDescent="0.25">
      <c r="A5184" s="34">
        <v>6318</v>
      </c>
      <c r="B5184" s="35" t="s">
        <v>2610</v>
      </c>
      <c r="C5184" s="133" t="s">
        <v>17711</v>
      </c>
      <c r="D5184" s="133" t="s">
        <v>16504</v>
      </c>
      <c r="E5184" s="133" t="s">
        <v>10421</v>
      </c>
      <c r="F5184" s="133" t="s">
        <v>17712</v>
      </c>
      <c r="G5184" s="133" t="s">
        <v>100</v>
      </c>
      <c r="H5184" s="133" t="s">
        <v>17713</v>
      </c>
      <c r="I5184" s="133" t="s">
        <v>17714</v>
      </c>
      <c r="J5184" s="133">
        <v>932197511</v>
      </c>
    </row>
    <row r="5185" spans="1:10" x14ac:dyDescent="0.25">
      <c r="A5185" s="34">
        <v>6319</v>
      </c>
      <c r="B5185" s="35" t="s">
        <v>2610</v>
      </c>
      <c r="C5185" s="133" t="s">
        <v>17715</v>
      </c>
      <c r="D5185" s="133" t="s">
        <v>17100</v>
      </c>
      <c r="E5185" s="133" t="s">
        <v>17716</v>
      </c>
      <c r="F5185" s="133" t="s">
        <v>17717</v>
      </c>
      <c r="G5185" s="133" t="s">
        <v>100</v>
      </c>
      <c r="H5185" s="133" t="s">
        <v>17718</v>
      </c>
      <c r="I5185" s="133" t="s">
        <v>17719</v>
      </c>
      <c r="J5185" s="133">
        <v>939596891</v>
      </c>
    </row>
    <row r="5186" spans="1:10" x14ac:dyDescent="0.25">
      <c r="A5186" s="34">
        <v>6320</v>
      </c>
      <c r="B5186" s="35" t="s">
        <v>2610</v>
      </c>
      <c r="C5186" s="133" t="s">
        <v>17720</v>
      </c>
      <c r="D5186" s="133" t="s">
        <v>10427</v>
      </c>
      <c r="E5186" s="133" t="s">
        <v>10353</v>
      </c>
      <c r="F5186" s="133" t="s">
        <v>17721</v>
      </c>
      <c r="G5186" s="133" t="s">
        <v>100</v>
      </c>
      <c r="H5186" s="133" t="s">
        <v>17722</v>
      </c>
      <c r="I5186" s="133" t="s">
        <v>17723</v>
      </c>
      <c r="J5186" s="133">
        <v>976942311</v>
      </c>
    </row>
    <row r="5187" spans="1:10" x14ac:dyDescent="0.25">
      <c r="A5187" s="34">
        <v>6321</v>
      </c>
      <c r="B5187" s="35" t="s">
        <v>2610</v>
      </c>
      <c r="C5187" s="133" t="s">
        <v>17724</v>
      </c>
      <c r="D5187" s="133" t="s">
        <v>11025</v>
      </c>
      <c r="E5187" s="133" t="s">
        <v>10497</v>
      </c>
      <c r="F5187" s="133" t="s">
        <v>17725</v>
      </c>
      <c r="G5187" s="133" t="s">
        <v>100</v>
      </c>
      <c r="H5187" s="133" t="s">
        <v>17726</v>
      </c>
      <c r="I5187" s="133" t="s">
        <v>17727</v>
      </c>
      <c r="J5187" s="133">
        <v>932614998</v>
      </c>
    </row>
    <row r="5188" spans="1:10" x14ac:dyDescent="0.25">
      <c r="A5188" s="34">
        <v>6322</v>
      </c>
      <c r="B5188" s="35" t="s">
        <v>2610</v>
      </c>
      <c r="C5188" s="133" t="s">
        <v>17728</v>
      </c>
      <c r="D5188" s="133" t="s">
        <v>10840</v>
      </c>
      <c r="E5188" s="133" t="s">
        <v>10502</v>
      </c>
      <c r="F5188" s="133" t="s">
        <v>17729</v>
      </c>
      <c r="G5188" s="133" t="s">
        <v>100</v>
      </c>
      <c r="H5188" s="133" t="s">
        <v>17730</v>
      </c>
      <c r="I5188" s="133" t="s">
        <v>17731</v>
      </c>
      <c r="J5188" s="133">
        <v>934949340</v>
      </c>
    </row>
    <row r="5189" spans="1:10" x14ac:dyDescent="0.25">
      <c r="A5189" s="34">
        <v>6323</v>
      </c>
      <c r="B5189" s="35" t="s">
        <v>2610</v>
      </c>
      <c r="C5189" s="133" t="s">
        <v>10543</v>
      </c>
      <c r="D5189" s="133" t="s">
        <v>9331</v>
      </c>
      <c r="E5189" s="133" t="s">
        <v>11566</v>
      </c>
      <c r="F5189" s="133" t="s">
        <v>17732</v>
      </c>
      <c r="G5189" s="133" t="s">
        <v>100</v>
      </c>
      <c r="H5189" s="133" t="s">
        <v>17733</v>
      </c>
      <c r="I5189" s="133" t="s">
        <v>17734</v>
      </c>
      <c r="J5189" s="133">
        <v>988295566</v>
      </c>
    </row>
    <row r="5190" spans="1:10" x14ac:dyDescent="0.25">
      <c r="A5190" s="34">
        <v>6324</v>
      </c>
      <c r="B5190" s="35" t="s">
        <v>2610</v>
      </c>
      <c r="C5190" s="133" t="s">
        <v>17735</v>
      </c>
      <c r="D5190" s="133" t="s">
        <v>10552</v>
      </c>
      <c r="E5190" s="133" t="s">
        <v>9837</v>
      </c>
      <c r="F5190" s="133" t="s">
        <v>17736</v>
      </c>
      <c r="G5190" s="133" t="s">
        <v>100</v>
      </c>
      <c r="H5190" s="133" t="s">
        <v>17737</v>
      </c>
      <c r="I5190" s="133" t="s">
        <v>17738</v>
      </c>
      <c r="J5190" s="133">
        <v>983394547</v>
      </c>
    </row>
    <row r="5191" spans="1:10" x14ac:dyDescent="0.25">
      <c r="A5191" s="34">
        <v>6325</v>
      </c>
      <c r="B5191" s="35" t="s">
        <v>2610</v>
      </c>
      <c r="C5191" s="133" t="s">
        <v>17739</v>
      </c>
      <c r="D5191" s="133" t="s">
        <v>10353</v>
      </c>
      <c r="E5191" s="133" t="s">
        <v>11844</v>
      </c>
      <c r="F5191" s="133" t="s">
        <v>17740</v>
      </c>
      <c r="G5191" s="133" t="s">
        <v>100</v>
      </c>
      <c r="H5191" s="133" t="s">
        <v>17741</v>
      </c>
      <c r="I5191" s="133" t="s">
        <v>17742</v>
      </c>
      <c r="J5191" s="133">
        <v>966634912</v>
      </c>
    </row>
    <row r="5192" spans="1:10" x14ac:dyDescent="0.25">
      <c r="A5192" s="34">
        <v>6326</v>
      </c>
      <c r="B5192" s="35" t="s">
        <v>2610</v>
      </c>
      <c r="C5192" s="133" t="s">
        <v>17743</v>
      </c>
      <c r="D5192" s="133" t="s">
        <v>10215</v>
      </c>
      <c r="E5192" s="133" t="s">
        <v>10525</v>
      </c>
      <c r="F5192" s="133" t="s">
        <v>17744</v>
      </c>
      <c r="G5192" s="133" t="s">
        <v>100</v>
      </c>
      <c r="H5192" s="133" t="s">
        <v>17745</v>
      </c>
      <c r="I5192" s="133"/>
      <c r="J5192" s="133">
        <v>995649369</v>
      </c>
    </row>
    <row r="5193" spans="1:10" x14ac:dyDescent="0.25">
      <c r="A5193" s="34">
        <v>6327</v>
      </c>
      <c r="B5193" s="35" t="s">
        <v>2610</v>
      </c>
      <c r="C5193" s="133" t="s">
        <v>10404</v>
      </c>
      <c r="D5193" s="133" t="s">
        <v>17746</v>
      </c>
      <c r="E5193" s="133" t="s">
        <v>10415</v>
      </c>
      <c r="F5193" s="133" t="s">
        <v>17747</v>
      </c>
      <c r="G5193" s="133" t="s">
        <v>100</v>
      </c>
      <c r="H5193" s="133" t="s">
        <v>17748</v>
      </c>
      <c r="I5193" s="133" t="s">
        <v>17749</v>
      </c>
      <c r="J5193" s="133">
        <v>997832948</v>
      </c>
    </row>
    <row r="5194" spans="1:10" x14ac:dyDescent="0.25">
      <c r="A5194" s="34">
        <v>6328</v>
      </c>
      <c r="B5194" s="35" t="s">
        <v>2610</v>
      </c>
      <c r="C5194" s="133" t="s">
        <v>10543</v>
      </c>
      <c r="D5194" s="133" t="s">
        <v>10427</v>
      </c>
      <c r="E5194" s="133" t="s">
        <v>11145</v>
      </c>
      <c r="F5194" s="133" t="s">
        <v>17750</v>
      </c>
      <c r="G5194" s="133" t="s">
        <v>100</v>
      </c>
      <c r="H5194" s="133" t="s">
        <v>17751</v>
      </c>
      <c r="I5194" s="133" t="s">
        <v>17752</v>
      </c>
      <c r="J5194" s="133">
        <v>942686991</v>
      </c>
    </row>
    <row r="5195" spans="1:10" x14ac:dyDescent="0.25">
      <c r="A5195" s="34">
        <v>6329</v>
      </c>
      <c r="B5195" s="35" t="s">
        <v>2610</v>
      </c>
      <c r="C5195" s="133" t="s">
        <v>17753</v>
      </c>
      <c r="D5195" s="133" t="s">
        <v>10372</v>
      </c>
      <c r="E5195" s="133" t="s">
        <v>12405</v>
      </c>
      <c r="F5195" s="133" t="s">
        <v>17754</v>
      </c>
      <c r="G5195" s="133" t="s">
        <v>100</v>
      </c>
      <c r="H5195" s="133" t="s">
        <v>17755</v>
      </c>
      <c r="I5195" s="133" t="s">
        <v>17756</v>
      </c>
      <c r="J5195" s="133">
        <v>930897997</v>
      </c>
    </row>
    <row r="5196" spans="1:10" x14ac:dyDescent="0.25">
      <c r="A5196" s="34">
        <v>6330</v>
      </c>
      <c r="B5196" s="35" t="s">
        <v>2610</v>
      </c>
      <c r="C5196" s="133" t="s">
        <v>12734</v>
      </c>
      <c r="D5196" s="133" t="s">
        <v>11372</v>
      </c>
      <c r="E5196" s="133" t="s">
        <v>10597</v>
      </c>
      <c r="F5196" s="133" t="s">
        <v>17757</v>
      </c>
      <c r="G5196" s="133" t="s">
        <v>100</v>
      </c>
      <c r="H5196" s="133" t="s">
        <v>17745</v>
      </c>
      <c r="I5196" s="133" t="s">
        <v>17758</v>
      </c>
      <c r="J5196" s="133">
        <v>961489125</v>
      </c>
    </row>
    <row r="5197" spans="1:10" x14ac:dyDescent="0.25">
      <c r="A5197" s="34">
        <v>6331</v>
      </c>
      <c r="B5197" s="35" t="s">
        <v>2610</v>
      </c>
      <c r="C5197" s="133" t="s">
        <v>17759</v>
      </c>
      <c r="D5197" s="133" t="s">
        <v>10868</v>
      </c>
      <c r="E5197" s="133" t="s">
        <v>10868</v>
      </c>
      <c r="F5197" s="133" t="s">
        <v>17760</v>
      </c>
      <c r="G5197" s="133" t="s">
        <v>100</v>
      </c>
      <c r="H5197" s="133" t="s">
        <v>17761</v>
      </c>
      <c r="I5197" s="133" t="s">
        <v>17762</v>
      </c>
      <c r="J5197" s="133">
        <v>976758617</v>
      </c>
    </row>
    <row r="5198" spans="1:10" x14ac:dyDescent="0.25">
      <c r="A5198" s="34">
        <v>6332</v>
      </c>
      <c r="B5198" s="35" t="s">
        <v>2610</v>
      </c>
      <c r="C5198" s="133" t="s">
        <v>17763</v>
      </c>
      <c r="D5198" s="133" t="s">
        <v>13410</v>
      </c>
      <c r="E5198" s="133" t="s">
        <v>11718</v>
      </c>
      <c r="F5198" s="133" t="s">
        <v>17764</v>
      </c>
      <c r="G5198" s="133" t="s">
        <v>100</v>
      </c>
      <c r="H5198" s="133" t="s">
        <v>17765</v>
      </c>
      <c r="I5198" s="133" t="s">
        <v>17766</v>
      </c>
      <c r="J5198" s="133">
        <v>976850822</v>
      </c>
    </row>
    <row r="5199" spans="1:10" x14ac:dyDescent="0.25">
      <c r="A5199" s="34">
        <v>6333</v>
      </c>
      <c r="B5199" s="35" t="s">
        <v>2610</v>
      </c>
      <c r="C5199" s="133" t="s">
        <v>17767</v>
      </c>
      <c r="D5199" s="133" t="s">
        <v>10531</v>
      </c>
      <c r="E5199" s="133" t="s">
        <v>10670</v>
      </c>
      <c r="F5199" s="133" t="s">
        <v>17768</v>
      </c>
      <c r="G5199" s="133" t="s">
        <v>100</v>
      </c>
      <c r="H5199" s="133" t="s">
        <v>17769</v>
      </c>
      <c r="I5199" s="133" t="s">
        <v>17770</v>
      </c>
      <c r="J5199" s="133">
        <v>995408757</v>
      </c>
    </row>
    <row r="5200" spans="1:10" x14ac:dyDescent="0.25">
      <c r="A5200" s="34">
        <v>6334</v>
      </c>
      <c r="B5200" s="35" t="s">
        <v>2610</v>
      </c>
      <c r="C5200" s="133" t="s">
        <v>17771</v>
      </c>
      <c r="D5200" s="133" t="s">
        <v>17772</v>
      </c>
      <c r="E5200" s="133" t="s">
        <v>17772</v>
      </c>
      <c r="F5200" s="133" t="s">
        <v>17773</v>
      </c>
      <c r="G5200" s="133" t="s">
        <v>100</v>
      </c>
      <c r="H5200" s="133" t="s">
        <v>17774</v>
      </c>
      <c r="I5200" s="133" t="s">
        <v>17775</v>
      </c>
      <c r="J5200" s="133">
        <v>940081959</v>
      </c>
    </row>
    <row r="5201" spans="1:10" x14ac:dyDescent="0.25">
      <c r="A5201" s="34">
        <v>6335</v>
      </c>
      <c r="B5201" s="35" t="s">
        <v>2610</v>
      </c>
      <c r="C5201" s="133" t="s">
        <v>17776</v>
      </c>
      <c r="D5201" s="133" t="s">
        <v>10353</v>
      </c>
      <c r="E5201" s="133" t="s">
        <v>10518</v>
      </c>
      <c r="F5201" s="133" t="s">
        <v>17777</v>
      </c>
      <c r="G5201" s="133" t="s">
        <v>100</v>
      </c>
      <c r="H5201" s="133" t="s">
        <v>17778</v>
      </c>
      <c r="I5201" s="133" t="s">
        <v>17762</v>
      </c>
      <c r="J5201" s="133">
        <v>933976017</v>
      </c>
    </row>
    <row r="5202" spans="1:10" x14ac:dyDescent="0.25">
      <c r="A5202" s="34">
        <v>6336</v>
      </c>
      <c r="B5202" s="35" t="s">
        <v>2610</v>
      </c>
      <c r="C5202" s="133" t="s">
        <v>17779</v>
      </c>
      <c r="D5202" s="133" t="s">
        <v>17780</v>
      </c>
      <c r="E5202" s="133" t="s">
        <v>17781</v>
      </c>
      <c r="F5202" s="133" t="s">
        <v>17782</v>
      </c>
      <c r="G5202" s="133" t="s">
        <v>9675</v>
      </c>
      <c r="H5202" s="133" t="s">
        <v>17783</v>
      </c>
      <c r="I5202" s="133" t="s">
        <v>17784</v>
      </c>
      <c r="J5202" s="133">
        <v>985012440</v>
      </c>
    </row>
    <row r="5203" spans="1:10" x14ac:dyDescent="0.25">
      <c r="A5203" s="34">
        <v>6337</v>
      </c>
      <c r="B5203" s="35" t="s">
        <v>2610</v>
      </c>
      <c r="C5203" s="133" t="s">
        <v>17785</v>
      </c>
      <c r="D5203" s="133" t="s">
        <v>10502</v>
      </c>
      <c r="E5203" s="133" t="s">
        <v>11606</v>
      </c>
      <c r="F5203" s="133" t="s">
        <v>17786</v>
      </c>
      <c r="G5203" s="133" t="s">
        <v>9675</v>
      </c>
      <c r="H5203" s="133" t="s">
        <v>17787</v>
      </c>
      <c r="I5203" s="133" t="s">
        <v>17788</v>
      </c>
      <c r="J5203" s="133">
        <v>935983924</v>
      </c>
    </row>
    <row r="5204" spans="1:10" x14ac:dyDescent="0.25">
      <c r="A5204" s="34">
        <v>6338</v>
      </c>
      <c r="B5204" s="35" t="s">
        <v>2610</v>
      </c>
      <c r="C5204" s="133" t="s">
        <v>17789</v>
      </c>
      <c r="D5204" s="133" t="s">
        <v>16796</v>
      </c>
      <c r="E5204" s="133" t="s">
        <v>17790</v>
      </c>
      <c r="F5204" s="133" t="s">
        <v>17791</v>
      </c>
      <c r="G5204" s="133" t="s">
        <v>9675</v>
      </c>
      <c r="H5204" s="133" t="s">
        <v>17792</v>
      </c>
      <c r="I5204" s="133" t="s">
        <v>17793</v>
      </c>
      <c r="J5204" s="133">
        <v>959446788</v>
      </c>
    </row>
    <row r="5205" spans="1:10" x14ac:dyDescent="0.25">
      <c r="A5205" s="34">
        <v>6339</v>
      </c>
      <c r="B5205" s="35" t="s">
        <v>2610</v>
      </c>
      <c r="C5205" s="133" t="s">
        <v>17794</v>
      </c>
      <c r="D5205" s="133" t="s">
        <v>10485</v>
      </c>
      <c r="E5205" s="133" t="s">
        <v>10229</v>
      </c>
      <c r="F5205" s="133" t="s">
        <v>17795</v>
      </c>
      <c r="G5205" s="133" t="s">
        <v>9675</v>
      </c>
      <c r="H5205" s="133" t="s">
        <v>17796</v>
      </c>
      <c r="I5205" s="133" t="s">
        <v>17797</v>
      </c>
      <c r="J5205" s="133">
        <v>956315560</v>
      </c>
    </row>
    <row r="5206" spans="1:10" x14ac:dyDescent="0.25">
      <c r="A5206" s="34">
        <v>6340</v>
      </c>
      <c r="B5206" s="35" t="s">
        <v>2610</v>
      </c>
      <c r="C5206" s="133" t="s">
        <v>17798</v>
      </c>
      <c r="D5206" s="133" t="s">
        <v>17799</v>
      </c>
      <c r="E5206" s="133" t="s">
        <v>17799</v>
      </c>
      <c r="F5206" s="133" t="s">
        <v>17800</v>
      </c>
      <c r="G5206" s="133" t="s">
        <v>9675</v>
      </c>
      <c r="H5206" s="133" t="s">
        <v>17801</v>
      </c>
      <c r="I5206" s="133" t="s">
        <v>17802</v>
      </c>
      <c r="J5206" s="133">
        <v>977035732</v>
      </c>
    </row>
    <row r="5207" spans="1:10" x14ac:dyDescent="0.25">
      <c r="A5207" s="34">
        <v>6341</v>
      </c>
      <c r="B5207" s="35" t="s">
        <v>2610</v>
      </c>
      <c r="C5207" s="133" t="s">
        <v>17803</v>
      </c>
      <c r="D5207" s="133" t="s">
        <v>13774</v>
      </c>
      <c r="E5207" s="133" t="s">
        <v>10552</v>
      </c>
      <c r="F5207" s="133" t="s">
        <v>17804</v>
      </c>
      <c r="G5207" s="133" t="s">
        <v>9675</v>
      </c>
      <c r="H5207" s="133" t="s">
        <v>17805</v>
      </c>
      <c r="I5207" s="133"/>
      <c r="J5207" s="133"/>
    </row>
    <row r="5208" spans="1:10" x14ac:dyDescent="0.25">
      <c r="A5208" s="34">
        <v>6342</v>
      </c>
      <c r="B5208" s="35" t="s">
        <v>2610</v>
      </c>
      <c r="C5208" s="133" t="s">
        <v>17806</v>
      </c>
      <c r="D5208" s="133" t="s">
        <v>10502</v>
      </c>
      <c r="E5208" s="133" t="s">
        <v>11676</v>
      </c>
      <c r="F5208" s="133" t="s">
        <v>17807</v>
      </c>
      <c r="G5208" s="133" t="s">
        <v>9675</v>
      </c>
      <c r="H5208" s="133" t="s">
        <v>17808</v>
      </c>
      <c r="I5208" s="133" t="s">
        <v>10161</v>
      </c>
      <c r="J5208" s="133">
        <v>998402328</v>
      </c>
    </row>
    <row r="5209" spans="1:10" x14ac:dyDescent="0.25">
      <c r="A5209" s="34">
        <v>6343</v>
      </c>
      <c r="B5209" s="35" t="s">
        <v>2610</v>
      </c>
      <c r="C5209" s="133" t="s">
        <v>17809</v>
      </c>
      <c r="D5209" s="133" t="s">
        <v>12391</v>
      </c>
      <c r="E5209" s="133" t="s">
        <v>17810</v>
      </c>
      <c r="F5209" s="133" t="s">
        <v>17811</v>
      </c>
      <c r="G5209" s="133" t="s">
        <v>9675</v>
      </c>
      <c r="H5209" s="133" t="s">
        <v>17812</v>
      </c>
      <c r="I5209" s="133"/>
      <c r="J5209" s="133">
        <v>963229995</v>
      </c>
    </row>
    <row r="5210" spans="1:10" x14ac:dyDescent="0.25">
      <c r="A5210" s="34">
        <v>6344</v>
      </c>
      <c r="B5210" s="35" t="s">
        <v>2610</v>
      </c>
      <c r="C5210" s="133" t="s">
        <v>11988</v>
      </c>
      <c r="D5210" s="133" t="s">
        <v>11226</v>
      </c>
      <c r="E5210" s="133" t="s">
        <v>13774</v>
      </c>
      <c r="F5210" s="133" t="s">
        <v>17813</v>
      </c>
      <c r="G5210" s="133" t="s">
        <v>9675</v>
      </c>
      <c r="H5210" s="133" t="s">
        <v>17814</v>
      </c>
      <c r="I5210" s="133" t="s">
        <v>17815</v>
      </c>
      <c r="J5210" s="133">
        <v>981504281</v>
      </c>
    </row>
    <row r="5211" spans="1:10" x14ac:dyDescent="0.25">
      <c r="A5211" s="34">
        <v>6345</v>
      </c>
      <c r="B5211" s="35" t="s">
        <v>2610</v>
      </c>
      <c r="C5211" s="133" t="s">
        <v>17816</v>
      </c>
      <c r="D5211" s="133" t="s">
        <v>12386</v>
      </c>
      <c r="E5211" s="133" t="s">
        <v>10830</v>
      </c>
      <c r="F5211" s="133" t="s">
        <v>17817</v>
      </c>
      <c r="G5211" s="133" t="s">
        <v>9675</v>
      </c>
      <c r="H5211" s="133" t="s">
        <v>17818</v>
      </c>
      <c r="I5211" s="133" t="s">
        <v>17819</v>
      </c>
      <c r="J5211" s="133">
        <v>965958656</v>
      </c>
    </row>
    <row r="5212" spans="1:10" x14ac:dyDescent="0.25">
      <c r="A5212" s="34">
        <v>6346</v>
      </c>
      <c r="B5212" s="35" t="s">
        <v>2610</v>
      </c>
      <c r="C5212" s="133" t="s">
        <v>17820</v>
      </c>
      <c r="D5212" s="133" t="s">
        <v>17821</v>
      </c>
      <c r="E5212" s="133" t="s">
        <v>11499</v>
      </c>
      <c r="F5212" s="133" t="s">
        <v>17822</v>
      </c>
      <c r="G5212" s="133" t="s">
        <v>9675</v>
      </c>
      <c r="H5212" s="133" t="s">
        <v>17823</v>
      </c>
      <c r="I5212" s="133" t="s">
        <v>17824</v>
      </c>
      <c r="J5212" s="133">
        <v>959583721</v>
      </c>
    </row>
    <row r="5213" spans="1:10" x14ac:dyDescent="0.25">
      <c r="A5213" s="34">
        <v>6347</v>
      </c>
      <c r="B5213" s="35" t="s">
        <v>2610</v>
      </c>
      <c r="C5213" s="133" t="s">
        <v>11014</v>
      </c>
      <c r="D5213" s="133" t="s">
        <v>10607</v>
      </c>
      <c r="E5213" s="133" t="s">
        <v>10994</v>
      </c>
      <c r="F5213" s="133" t="s">
        <v>17825</v>
      </c>
      <c r="G5213" s="133" t="s">
        <v>9675</v>
      </c>
      <c r="H5213" s="133" t="s">
        <v>17826</v>
      </c>
      <c r="I5213" s="133" t="s">
        <v>17827</v>
      </c>
      <c r="J5213" s="133">
        <v>941138180</v>
      </c>
    </row>
    <row r="5214" spans="1:10" x14ac:dyDescent="0.25">
      <c r="A5214" s="34">
        <v>6348</v>
      </c>
      <c r="B5214" s="35" t="s">
        <v>2610</v>
      </c>
      <c r="C5214" s="133" t="s">
        <v>17828</v>
      </c>
      <c r="D5214" s="133" t="s">
        <v>10735</v>
      </c>
      <c r="E5214" s="133" t="s">
        <v>13136</v>
      </c>
      <c r="F5214" s="133" t="s">
        <v>17829</v>
      </c>
      <c r="G5214" s="133" t="s">
        <v>9675</v>
      </c>
      <c r="H5214" s="133" t="s">
        <v>17830</v>
      </c>
      <c r="I5214" s="133"/>
      <c r="J5214" s="133">
        <v>930697769</v>
      </c>
    </row>
    <row r="5215" spans="1:10" x14ac:dyDescent="0.25">
      <c r="A5215" s="34">
        <v>6349</v>
      </c>
      <c r="B5215" s="35" t="s">
        <v>2610</v>
      </c>
      <c r="C5215" s="133" t="s">
        <v>12656</v>
      </c>
      <c r="D5215" s="133" t="s">
        <v>10618</v>
      </c>
      <c r="E5215" s="133" t="s">
        <v>10204</v>
      </c>
      <c r="F5215" s="133" t="s">
        <v>17831</v>
      </c>
      <c r="G5215" s="133" t="s">
        <v>9675</v>
      </c>
      <c r="H5215" s="133" t="s">
        <v>17832</v>
      </c>
      <c r="I5215" s="133"/>
      <c r="J5215" s="133">
        <v>965126467</v>
      </c>
    </row>
    <row r="5216" spans="1:10" x14ac:dyDescent="0.25">
      <c r="A5216" s="34">
        <v>6350</v>
      </c>
      <c r="B5216" s="35" t="s">
        <v>2610</v>
      </c>
      <c r="C5216" s="133" t="s">
        <v>13304</v>
      </c>
      <c r="D5216" s="133" t="s">
        <v>10524</v>
      </c>
      <c r="E5216" s="133" t="s">
        <v>10531</v>
      </c>
      <c r="F5216" s="133" t="s">
        <v>17833</v>
      </c>
      <c r="G5216" s="133" t="s">
        <v>9675</v>
      </c>
      <c r="H5216" s="133" t="s">
        <v>17834</v>
      </c>
      <c r="I5216" s="133"/>
      <c r="J5216" s="133">
        <v>932227228</v>
      </c>
    </row>
    <row r="5217" spans="1:10" x14ac:dyDescent="0.25">
      <c r="A5217" s="34">
        <v>6351</v>
      </c>
      <c r="B5217" s="35" t="s">
        <v>2610</v>
      </c>
      <c r="C5217" s="133" t="s">
        <v>17835</v>
      </c>
      <c r="D5217" s="133" t="s">
        <v>10635</v>
      </c>
      <c r="E5217" s="133" t="s">
        <v>10613</v>
      </c>
      <c r="F5217" s="133" t="s">
        <v>17836</v>
      </c>
      <c r="G5217" s="133" t="s">
        <v>9675</v>
      </c>
      <c r="H5217" s="133" t="s">
        <v>17837</v>
      </c>
      <c r="I5217" s="133"/>
      <c r="J5217" s="133">
        <v>976523374</v>
      </c>
    </row>
    <row r="5218" spans="1:10" x14ac:dyDescent="0.25">
      <c r="A5218" s="34">
        <v>6352</v>
      </c>
      <c r="B5218" s="35" t="s">
        <v>2610</v>
      </c>
      <c r="C5218" s="133" t="s">
        <v>17838</v>
      </c>
      <c r="D5218" s="133" t="s">
        <v>12386</v>
      </c>
      <c r="E5218" s="133" t="s">
        <v>17839</v>
      </c>
      <c r="F5218" s="133" t="s">
        <v>17840</v>
      </c>
      <c r="G5218" s="133" t="s">
        <v>9675</v>
      </c>
      <c r="H5218" s="133" t="s">
        <v>17841</v>
      </c>
      <c r="I5218" s="133" t="s">
        <v>17842</v>
      </c>
      <c r="J5218" s="133">
        <v>977361233</v>
      </c>
    </row>
    <row r="5219" spans="1:10" x14ac:dyDescent="0.25">
      <c r="A5219" s="34">
        <v>6353</v>
      </c>
      <c r="B5219" s="35" t="s">
        <v>2610</v>
      </c>
      <c r="C5219" s="133" t="s">
        <v>17843</v>
      </c>
      <c r="D5219" s="133" t="s">
        <v>10994</v>
      </c>
      <c r="E5219" s="133" t="s">
        <v>10354</v>
      </c>
      <c r="F5219" s="133" t="s">
        <v>17844</v>
      </c>
      <c r="G5219" s="133" t="s">
        <v>9675</v>
      </c>
      <c r="H5219" s="133" t="s">
        <v>17845</v>
      </c>
      <c r="I5219" s="133"/>
      <c r="J5219" s="133">
        <v>920098964</v>
      </c>
    </row>
    <row r="5220" spans="1:10" x14ac:dyDescent="0.25">
      <c r="A5220" s="34">
        <v>6354</v>
      </c>
      <c r="B5220" s="35" t="s">
        <v>2610</v>
      </c>
      <c r="C5220" s="133" t="s">
        <v>17846</v>
      </c>
      <c r="D5220" s="133" t="s">
        <v>16752</v>
      </c>
      <c r="E5220" s="133" t="s">
        <v>12624</v>
      </c>
      <c r="F5220" s="133" t="s">
        <v>17847</v>
      </c>
      <c r="G5220" s="133" t="s">
        <v>9675</v>
      </c>
      <c r="H5220" s="133" t="s">
        <v>17848</v>
      </c>
      <c r="I5220" s="133"/>
      <c r="J5220" s="133">
        <v>967796643</v>
      </c>
    </row>
    <row r="5221" spans="1:10" x14ac:dyDescent="0.25">
      <c r="A5221" s="34">
        <v>6355</v>
      </c>
      <c r="B5221" s="35" t="s">
        <v>2610</v>
      </c>
      <c r="C5221" s="133" t="s">
        <v>13786</v>
      </c>
      <c r="D5221" s="133" t="s">
        <v>17849</v>
      </c>
      <c r="E5221" s="133" t="s">
        <v>9789</v>
      </c>
      <c r="F5221" s="133" t="s">
        <v>17850</v>
      </c>
      <c r="G5221" s="133" t="s">
        <v>9675</v>
      </c>
      <c r="H5221" s="133" t="s">
        <v>17851</v>
      </c>
      <c r="I5221" s="133" t="s">
        <v>17852</v>
      </c>
      <c r="J5221" s="133">
        <v>961190269</v>
      </c>
    </row>
    <row r="5222" spans="1:10" x14ac:dyDescent="0.25">
      <c r="A5222" s="34">
        <v>6356</v>
      </c>
      <c r="B5222" s="35" t="s">
        <v>2610</v>
      </c>
      <c r="C5222" s="133" t="s">
        <v>11014</v>
      </c>
      <c r="D5222" s="133" t="s">
        <v>10372</v>
      </c>
      <c r="E5222" s="133" t="s">
        <v>12339</v>
      </c>
      <c r="F5222" s="133" t="s">
        <v>17853</v>
      </c>
      <c r="G5222" s="133" t="s">
        <v>9675</v>
      </c>
      <c r="H5222" s="133" t="s">
        <v>17854</v>
      </c>
      <c r="I5222" s="133" t="s">
        <v>17855</v>
      </c>
      <c r="J5222" s="133">
        <v>969081961</v>
      </c>
    </row>
    <row r="5223" spans="1:10" x14ac:dyDescent="0.25">
      <c r="A5223" s="34">
        <v>6357</v>
      </c>
      <c r="B5223" s="35" t="s">
        <v>2610</v>
      </c>
      <c r="C5223" s="133" t="s">
        <v>17856</v>
      </c>
      <c r="D5223" s="133" t="s">
        <v>9832</v>
      </c>
      <c r="E5223" s="133" t="s">
        <v>17857</v>
      </c>
      <c r="F5223" s="133" t="s">
        <v>17858</v>
      </c>
      <c r="G5223" s="133" t="s">
        <v>9675</v>
      </c>
      <c r="H5223" s="133" t="s">
        <v>17859</v>
      </c>
      <c r="I5223" s="133" t="s">
        <v>17860</v>
      </c>
      <c r="J5223" s="133">
        <v>959215881</v>
      </c>
    </row>
    <row r="5224" spans="1:10" x14ac:dyDescent="0.25">
      <c r="A5224" s="34">
        <v>6358</v>
      </c>
      <c r="B5224" s="35" t="s">
        <v>2610</v>
      </c>
      <c r="C5224" s="133" t="s">
        <v>17861</v>
      </c>
      <c r="D5224" s="133" t="s">
        <v>13122</v>
      </c>
      <c r="E5224" s="133" t="s">
        <v>17862</v>
      </c>
      <c r="F5224" s="133" t="s">
        <v>17863</v>
      </c>
      <c r="G5224" s="133" t="s">
        <v>9675</v>
      </c>
      <c r="H5224" s="133" t="s">
        <v>17864</v>
      </c>
      <c r="I5224" s="133"/>
      <c r="J5224" s="133">
        <v>972276850</v>
      </c>
    </row>
    <row r="5225" spans="1:10" x14ac:dyDescent="0.25">
      <c r="A5225" s="34">
        <v>6359</v>
      </c>
      <c r="B5225" s="35" t="s">
        <v>2610</v>
      </c>
      <c r="C5225" s="133" t="s">
        <v>17865</v>
      </c>
      <c r="D5225" s="133" t="s">
        <v>17849</v>
      </c>
      <c r="E5225" s="133" t="s">
        <v>17866</v>
      </c>
      <c r="F5225" s="133" t="s">
        <v>17867</v>
      </c>
      <c r="G5225" s="133" t="s">
        <v>9675</v>
      </c>
      <c r="H5225" s="133" t="s">
        <v>17868</v>
      </c>
      <c r="I5225" s="133" t="s">
        <v>17869</v>
      </c>
      <c r="J5225" s="133">
        <v>990748293</v>
      </c>
    </row>
    <row r="5226" spans="1:10" x14ac:dyDescent="0.25">
      <c r="A5226" s="34">
        <v>6360</v>
      </c>
      <c r="B5226" s="35" t="s">
        <v>2610</v>
      </c>
      <c r="C5226" s="133" t="s">
        <v>17870</v>
      </c>
      <c r="D5226" s="133" t="s">
        <v>17871</v>
      </c>
      <c r="E5226" s="133" t="s">
        <v>17872</v>
      </c>
      <c r="F5226" s="133" t="s">
        <v>17873</v>
      </c>
      <c r="G5226" s="133" t="s">
        <v>9675</v>
      </c>
      <c r="H5226" s="133" t="s">
        <v>17874</v>
      </c>
      <c r="I5226" s="133" t="s">
        <v>17875</v>
      </c>
      <c r="J5226" s="133">
        <v>935863997</v>
      </c>
    </row>
    <row r="5227" spans="1:10" x14ac:dyDescent="0.25">
      <c r="A5227" s="34">
        <v>6361</v>
      </c>
      <c r="B5227" s="35" t="s">
        <v>2610</v>
      </c>
      <c r="C5227" s="133" t="s">
        <v>11308</v>
      </c>
      <c r="D5227" s="133" t="s">
        <v>10439</v>
      </c>
      <c r="E5227" s="133" t="s">
        <v>11363</v>
      </c>
      <c r="F5227" s="133" t="s">
        <v>17876</v>
      </c>
      <c r="G5227" s="133" t="s">
        <v>9675</v>
      </c>
      <c r="H5227" s="133" t="s">
        <v>17877</v>
      </c>
      <c r="I5227" s="133" t="s">
        <v>17878</v>
      </c>
      <c r="J5227" s="133">
        <v>990739444</v>
      </c>
    </row>
    <row r="5228" spans="1:10" x14ac:dyDescent="0.25">
      <c r="A5228" s="34">
        <v>6362</v>
      </c>
      <c r="B5228" s="35" t="s">
        <v>2610</v>
      </c>
      <c r="C5228" s="133" t="s">
        <v>17879</v>
      </c>
      <c r="D5228" s="133" t="s">
        <v>12258</v>
      </c>
      <c r="E5228" s="133" t="s">
        <v>11872</v>
      </c>
      <c r="F5228" s="133" t="s">
        <v>17880</v>
      </c>
      <c r="G5228" s="133" t="s">
        <v>9675</v>
      </c>
      <c r="H5228" s="133" t="s">
        <v>17881</v>
      </c>
      <c r="I5228" s="133" t="s">
        <v>17882</v>
      </c>
      <c r="J5228" s="133">
        <v>927688948</v>
      </c>
    </row>
    <row r="5229" spans="1:10" x14ac:dyDescent="0.25">
      <c r="A5229" s="34">
        <v>6363</v>
      </c>
      <c r="B5229" s="35" t="s">
        <v>2610</v>
      </c>
      <c r="C5229" s="133" t="s">
        <v>17883</v>
      </c>
      <c r="D5229" s="133" t="s">
        <v>17884</v>
      </c>
      <c r="E5229" s="133" t="s">
        <v>10701</v>
      </c>
      <c r="F5229" s="133" t="s">
        <v>17885</v>
      </c>
      <c r="G5229" s="133" t="s">
        <v>9675</v>
      </c>
      <c r="H5229" s="133" t="s">
        <v>17886</v>
      </c>
      <c r="I5229" s="133" t="s">
        <v>17887</v>
      </c>
      <c r="J5229" s="133">
        <v>926094682</v>
      </c>
    </row>
    <row r="5230" spans="1:10" x14ac:dyDescent="0.25">
      <c r="A5230" s="34">
        <v>6364</v>
      </c>
      <c r="B5230" s="35" t="s">
        <v>2610</v>
      </c>
      <c r="C5230" s="133" t="s">
        <v>11697</v>
      </c>
      <c r="D5230" s="133" t="s">
        <v>17888</v>
      </c>
      <c r="E5230" s="133" t="s">
        <v>10816</v>
      </c>
      <c r="F5230" s="133" t="s">
        <v>17889</v>
      </c>
      <c r="G5230" s="133" t="s">
        <v>9675</v>
      </c>
      <c r="H5230" s="133" t="s">
        <v>17890</v>
      </c>
      <c r="I5230" s="133" t="s">
        <v>17891</v>
      </c>
      <c r="J5230" s="133">
        <v>932780136</v>
      </c>
    </row>
    <row r="5231" spans="1:10" x14ac:dyDescent="0.25">
      <c r="A5231" s="34">
        <v>6365</v>
      </c>
      <c r="B5231" s="35" t="s">
        <v>2610</v>
      </c>
      <c r="C5231" s="133" t="s">
        <v>17892</v>
      </c>
      <c r="D5231" s="133" t="s">
        <v>10661</v>
      </c>
      <c r="E5231" s="133" t="s">
        <v>17893</v>
      </c>
      <c r="F5231" s="133" t="s">
        <v>17894</v>
      </c>
      <c r="G5231" s="133" t="s">
        <v>9675</v>
      </c>
      <c r="H5231" s="133" t="s">
        <v>17895</v>
      </c>
      <c r="I5231" s="133"/>
      <c r="J5231" s="133">
        <v>958466793</v>
      </c>
    </row>
    <row r="5232" spans="1:10" x14ac:dyDescent="0.25">
      <c r="A5232" s="34">
        <v>6366</v>
      </c>
      <c r="B5232" s="35" t="s">
        <v>2610</v>
      </c>
      <c r="C5232" s="133" t="s">
        <v>17896</v>
      </c>
      <c r="D5232" s="133" t="s">
        <v>10566</v>
      </c>
      <c r="E5232" s="133" t="s">
        <v>10873</v>
      </c>
      <c r="F5232" s="133" t="s">
        <v>17897</v>
      </c>
      <c r="G5232" s="133" t="s">
        <v>9675</v>
      </c>
      <c r="H5232" s="133" t="s">
        <v>17898</v>
      </c>
      <c r="I5232" s="133" t="s">
        <v>17899</v>
      </c>
      <c r="J5232" s="133">
        <v>946802154</v>
      </c>
    </row>
    <row r="5233" spans="1:10" x14ac:dyDescent="0.25">
      <c r="A5233" s="34">
        <v>6367</v>
      </c>
      <c r="B5233" s="35" t="s">
        <v>2610</v>
      </c>
      <c r="C5233" s="133" t="s">
        <v>17900</v>
      </c>
      <c r="D5233" s="133" t="s">
        <v>10877</v>
      </c>
      <c r="E5233" s="133" t="s">
        <v>17901</v>
      </c>
      <c r="F5233" s="133" t="s">
        <v>17902</v>
      </c>
      <c r="G5233" s="133" t="s">
        <v>9675</v>
      </c>
      <c r="H5233" s="133" t="s">
        <v>17903</v>
      </c>
      <c r="I5233" s="133" t="s">
        <v>17904</v>
      </c>
      <c r="J5233" s="133">
        <v>987156431</v>
      </c>
    </row>
    <row r="5234" spans="1:10" x14ac:dyDescent="0.25">
      <c r="A5234" s="34">
        <v>6368</v>
      </c>
      <c r="B5234" s="35" t="s">
        <v>2610</v>
      </c>
      <c r="C5234" s="133" t="s">
        <v>17905</v>
      </c>
      <c r="D5234" s="133" t="s">
        <v>17906</v>
      </c>
      <c r="E5234" s="133" t="s">
        <v>17907</v>
      </c>
      <c r="F5234" s="133" t="s">
        <v>17908</v>
      </c>
      <c r="G5234" s="133" t="s">
        <v>9675</v>
      </c>
      <c r="H5234" s="133" t="s">
        <v>17909</v>
      </c>
      <c r="I5234" s="133" t="s">
        <v>17910</v>
      </c>
      <c r="J5234" s="133">
        <v>968420834</v>
      </c>
    </row>
    <row r="5235" spans="1:10" x14ac:dyDescent="0.25">
      <c r="A5235" s="34">
        <v>6369</v>
      </c>
      <c r="B5235" s="35" t="s">
        <v>2610</v>
      </c>
      <c r="C5235" s="133" t="s">
        <v>17911</v>
      </c>
      <c r="D5235" s="133" t="s">
        <v>10702</v>
      </c>
      <c r="E5235" s="133" t="s">
        <v>11396</v>
      </c>
      <c r="F5235" s="133" t="s">
        <v>17912</v>
      </c>
      <c r="G5235" s="133" t="s">
        <v>9675</v>
      </c>
      <c r="H5235" s="133" t="s">
        <v>17913</v>
      </c>
      <c r="I5235" s="133" t="s">
        <v>17914</v>
      </c>
      <c r="J5235" s="133">
        <v>952150844</v>
      </c>
    </row>
    <row r="5236" spans="1:10" x14ac:dyDescent="0.25">
      <c r="A5236" s="34">
        <v>6370</v>
      </c>
      <c r="B5236" s="35" t="s">
        <v>2610</v>
      </c>
      <c r="C5236" s="133" t="s">
        <v>17915</v>
      </c>
      <c r="D5236" s="133" t="s">
        <v>10612</v>
      </c>
      <c r="E5236" s="133" t="s">
        <v>10770</v>
      </c>
      <c r="F5236" s="133" t="s">
        <v>17916</v>
      </c>
      <c r="G5236" s="133" t="s">
        <v>9675</v>
      </c>
      <c r="H5236" s="133" t="s">
        <v>17917</v>
      </c>
      <c r="I5236" s="133" t="s">
        <v>17918</v>
      </c>
      <c r="J5236" s="133">
        <v>926206947</v>
      </c>
    </row>
    <row r="5237" spans="1:10" x14ac:dyDescent="0.25">
      <c r="A5237" s="34">
        <v>6371</v>
      </c>
      <c r="B5237" s="35" t="s">
        <v>2610</v>
      </c>
      <c r="C5237" s="133" t="s">
        <v>17919</v>
      </c>
      <c r="D5237" s="133" t="s">
        <v>10552</v>
      </c>
      <c r="E5237" s="133" t="s">
        <v>17920</v>
      </c>
      <c r="F5237" s="133" t="s">
        <v>17921</v>
      </c>
      <c r="G5237" s="133" t="s">
        <v>9675</v>
      </c>
      <c r="H5237" s="133" t="s">
        <v>17922</v>
      </c>
      <c r="I5237" s="133" t="s">
        <v>17923</v>
      </c>
      <c r="J5237" s="133">
        <v>958694146</v>
      </c>
    </row>
    <row r="5238" spans="1:10" x14ac:dyDescent="0.25">
      <c r="A5238" s="34">
        <v>6372</v>
      </c>
      <c r="B5238" s="35" t="s">
        <v>2610</v>
      </c>
      <c r="C5238" s="133" t="s">
        <v>17924</v>
      </c>
      <c r="D5238" s="133" t="s">
        <v>10634</v>
      </c>
      <c r="E5238" s="133" t="s">
        <v>10549</v>
      </c>
      <c r="F5238" s="133" t="s">
        <v>17925</v>
      </c>
      <c r="G5238" s="133" t="s">
        <v>9675</v>
      </c>
      <c r="H5238" s="133" t="s">
        <v>17926</v>
      </c>
      <c r="I5238" s="133"/>
      <c r="J5238" s="133">
        <v>953150818</v>
      </c>
    </row>
    <row r="5239" spans="1:10" x14ac:dyDescent="0.25">
      <c r="A5239" s="34">
        <v>6373</v>
      </c>
      <c r="B5239" s="35" t="s">
        <v>2610</v>
      </c>
      <c r="C5239" s="133" t="s">
        <v>17927</v>
      </c>
      <c r="D5239" s="133" t="s">
        <v>10770</v>
      </c>
      <c r="E5239" s="133" t="s">
        <v>17928</v>
      </c>
      <c r="F5239" s="133" t="s">
        <v>17929</v>
      </c>
      <c r="G5239" s="133" t="s">
        <v>9675</v>
      </c>
      <c r="H5239" s="133" t="s">
        <v>17930</v>
      </c>
      <c r="I5239" s="133"/>
      <c r="J5239" s="133">
        <v>957328277</v>
      </c>
    </row>
    <row r="5240" spans="1:10" x14ac:dyDescent="0.25">
      <c r="A5240" s="34">
        <v>6374</v>
      </c>
      <c r="B5240" s="35" t="s">
        <v>2610</v>
      </c>
      <c r="C5240" s="133" t="s">
        <v>17547</v>
      </c>
      <c r="D5240" s="133" t="s">
        <v>10597</v>
      </c>
      <c r="E5240" s="133" t="s">
        <v>10531</v>
      </c>
      <c r="F5240" s="133" t="s">
        <v>17931</v>
      </c>
      <c r="G5240" s="133" t="s">
        <v>9675</v>
      </c>
      <c r="H5240" s="133" t="s">
        <v>17932</v>
      </c>
      <c r="I5240" s="133" t="s">
        <v>17933</v>
      </c>
      <c r="J5240" s="133">
        <v>975867487</v>
      </c>
    </row>
    <row r="5241" spans="1:10" x14ac:dyDescent="0.25">
      <c r="A5241" s="34">
        <v>6375</v>
      </c>
      <c r="B5241" s="35" t="s">
        <v>2610</v>
      </c>
      <c r="C5241" s="133" t="s">
        <v>17934</v>
      </c>
      <c r="D5241" s="133" t="s">
        <v>12898</v>
      </c>
      <c r="E5241" s="133" t="s">
        <v>11019</v>
      </c>
      <c r="F5241" s="133" t="s">
        <v>17935</v>
      </c>
      <c r="G5241" s="133" t="s">
        <v>9675</v>
      </c>
      <c r="H5241" s="133" t="s">
        <v>17936</v>
      </c>
      <c r="I5241" s="133" t="s">
        <v>17937</v>
      </c>
      <c r="J5241" s="133">
        <v>952059107</v>
      </c>
    </row>
    <row r="5242" spans="1:10" x14ac:dyDescent="0.25">
      <c r="A5242" s="34">
        <v>6376</v>
      </c>
      <c r="B5242" s="35" t="s">
        <v>2610</v>
      </c>
      <c r="C5242" s="133" t="s">
        <v>17938</v>
      </c>
      <c r="D5242" s="133" t="s">
        <v>10618</v>
      </c>
      <c r="E5242" s="133" t="s">
        <v>17939</v>
      </c>
      <c r="F5242" s="133" t="s">
        <v>17940</v>
      </c>
      <c r="G5242" s="133" t="s">
        <v>9675</v>
      </c>
      <c r="H5242" s="133" t="s">
        <v>17941</v>
      </c>
      <c r="I5242" s="133" t="s">
        <v>17942</v>
      </c>
      <c r="J5242" s="133">
        <v>963425510</v>
      </c>
    </row>
    <row r="5243" spans="1:10" x14ac:dyDescent="0.25">
      <c r="A5243" s="34">
        <v>6377</v>
      </c>
      <c r="B5243" s="35" t="s">
        <v>2610</v>
      </c>
      <c r="C5243" s="133" t="s">
        <v>17943</v>
      </c>
      <c r="D5243" s="133" t="s">
        <v>11116</v>
      </c>
      <c r="E5243" s="133" t="s">
        <v>12391</v>
      </c>
      <c r="F5243" s="133" t="s">
        <v>17944</v>
      </c>
      <c r="G5243" s="133" t="s">
        <v>9675</v>
      </c>
      <c r="H5243" s="133" t="s">
        <v>17945</v>
      </c>
      <c r="I5243" s="133" t="s">
        <v>17946</v>
      </c>
      <c r="J5243" s="133">
        <v>981561016</v>
      </c>
    </row>
    <row r="5244" spans="1:10" x14ac:dyDescent="0.25">
      <c r="A5244" s="34">
        <v>6378</v>
      </c>
      <c r="B5244" s="35" t="s">
        <v>2610</v>
      </c>
      <c r="C5244" s="133" t="s">
        <v>17947</v>
      </c>
      <c r="D5244" s="133" t="s">
        <v>10835</v>
      </c>
      <c r="E5244" s="133" t="s">
        <v>13596</v>
      </c>
      <c r="F5244" s="133" t="s">
        <v>17948</v>
      </c>
      <c r="G5244" s="133" t="s">
        <v>9675</v>
      </c>
      <c r="H5244" s="133" t="s">
        <v>17949</v>
      </c>
      <c r="I5244" s="133"/>
      <c r="J5244" s="133">
        <v>975942860</v>
      </c>
    </row>
    <row r="5245" spans="1:10" x14ac:dyDescent="0.25">
      <c r="A5245" s="34">
        <v>6379</v>
      </c>
      <c r="B5245" s="35" t="s">
        <v>2610</v>
      </c>
      <c r="C5245" s="133" t="s">
        <v>17950</v>
      </c>
      <c r="D5245" s="133" t="s">
        <v>17951</v>
      </c>
      <c r="E5245" s="133" t="s">
        <v>10354</v>
      </c>
      <c r="F5245" s="133" t="s">
        <v>17952</v>
      </c>
      <c r="G5245" s="133" t="s">
        <v>9675</v>
      </c>
      <c r="H5245" s="133" t="s">
        <v>17953</v>
      </c>
      <c r="I5245" s="133" t="s">
        <v>17954</v>
      </c>
      <c r="J5245" s="133">
        <v>998792791</v>
      </c>
    </row>
    <row r="5246" spans="1:10" x14ac:dyDescent="0.25">
      <c r="A5246" s="34">
        <v>6380</v>
      </c>
      <c r="B5246" s="35" t="s">
        <v>2610</v>
      </c>
      <c r="C5246" s="133" t="s">
        <v>17955</v>
      </c>
      <c r="D5246" s="133" t="s">
        <v>10877</v>
      </c>
      <c r="E5246" s="133" t="s">
        <v>11363</v>
      </c>
      <c r="F5246" s="133" t="s">
        <v>17956</v>
      </c>
      <c r="G5246" s="133" t="s">
        <v>9675</v>
      </c>
      <c r="H5246" s="133" t="s">
        <v>17957</v>
      </c>
      <c r="I5246" s="133"/>
      <c r="J5246" s="133">
        <v>966877993</v>
      </c>
    </row>
    <row r="5247" spans="1:10" x14ac:dyDescent="0.25">
      <c r="A5247" s="34">
        <v>6381</v>
      </c>
      <c r="B5247" s="35" t="s">
        <v>2610</v>
      </c>
      <c r="C5247" s="133" t="s">
        <v>10973</v>
      </c>
      <c r="D5247" s="133" t="s">
        <v>17958</v>
      </c>
      <c r="E5247" s="133" t="s">
        <v>11416</v>
      </c>
      <c r="F5247" s="133" t="s">
        <v>17959</v>
      </c>
      <c r="G5247" s="133" t="s">
        <v>9675</v>
      </c>
      <c r="H5247" s="133" t="s">
        <v>17960</v>
      </c>
      <c r="I5247" s="133" t="s">
        <v>17961</v>
      </c>
      <c r="J5247" s="133">
        <v>949929542</v>
      </c>
    </row>
    <row r="5248" spans="1:10" x14ac:dyDescent="0.25">
      <c r="A5248" s="34">
        <v>6382</v>
      </c>
      <c r="B5248" s="35" t="s">
        <v>2610</v>
      </c>
      <c r="C5248" s="133" t="s">
        <v>13193</v>
      </c>
      <c r="D5248" s="133" t="s">
        <v>11103</v>
      </c>
      <c r="E5248" s="133" t="s">
        <v>9837</v>
      </c>
      <c r="F5248" s="133" t="s">
        <v>17962</v>
      </c>
      <c r="G5248" s="133" t="s">
        <v>9675</v>
      </c>
      <c r="H5248" s="133" t="s">
        <v>17963</v>
      </c>
      <c r="I5248" s="133"/>
      <c r="J5248" s="133">
        <v>983778013</v>
      </c>
    </row>
    <row r="5249" spans="1:10" x14ac:dyDescent="0.25">
      <c r="A5249" s="34">
        <v>6383</v>
      </c>
      <c r="B5249" s="35" t="s">
        <v>2610</v>
      </c>
      <c r="C5249" s="133" t="s">
        <v>17964</v>
      </c>
      <c r="D5249" s="133" t="s">
        <v>17965</v>
      </c>
      <c r="E5249" s="133" t="s">
        <v>10502</v>
      </c>
      <c r="F5249" s="133" t="s">
        <v>17966</v>
      </c>
      <c r="G5249" s="133" t="s">
        <v>9675</v>
      </c>
      <c r="H5249" s="133" t="s">
        <v>17967</v>
      </c>
      <c r="I5249" s="133"/>
      <c r="J5249" s="133">
        <v>920929465</v>
      </c>
    </row>
    <row r="5250" spans="1:10" x14ac:dyDescent="0.25">
      <c r="A5250" s="34">
        <v>6384</v>
      </c>
      <c r="B5250" s="35" t="s">
        <v>2610</v>
      </c>
      <c r="C5250" s="133" t="s">
        <v>16828</v>
      </c>
      <c r="D5250" s="133" t="s">
        <v>10556</v>
      </c>
      <c r="E5250" s="133" t="s">
        <v>10359</v>
      </c>
      <c r="F5250" s="133" t="s">
        <v>17968</v>
      </c>
      <c r="G5250" s="133" t="s">
        <v>9675</v>
      </c>
      <c r="H5250" s="133" t="s">
        <v>17969</v>
      </c>
      <c r="I5250" s="133" t="s">
        <v>17970</v>
      </c>
      <c r="J5250" s="133">
        <v>981867546</v>
      </c>
    </row>
    <row r="5251" spans="1:10" x14ac:dyDescent="0.25">
      <c r="A5251" s="34">
        <v>6385</v>
      </c>
      <c r="B5251" s="35" t="s">
        <v>2610</v>
      </c>
      <c r="C5251" s="133" t="s">
        <v>17971</v>
      </c>
      <c r="D5251" s="133" t="s">
        <v>11249</v>
      </c>
      <c r="E5251" s="133" t="s">
        <v>17972</v>
      </c>
      <c r="F5251" s="133" t="s">
        <v>17973</v>
      </c>
      <c r="G5251" s="133" t="s">
        <v>9675</v>
      </c>
      <c r="H5251" s="133" t="s">
        <v>17974</v>
      </c>
      <c r="I5251" s="133" t="s">
        <v>17975</v>
      </c>
      <c r="J5251" s="133">
        <v>971475369</v>
      </c>
    </row>
    <row r="5252" spans="1:10" x14ac:dyDescent="0.25">
      <c r="A5252" s="34">
        <v>6386</v>
      </c>
      <c r="B5252" s="35" t="s">
        <v>2610</v>
      </c>
      <c r="C5252" s="133" t="s">
        <v>13246</v>
      </c>
      <c r="D5252" s="133" t="s">
        <v>9815</v>
      </c>
      <c r="E5252" s="133" t="s">
        <v>11282</v>
      </c>
      <c r="F5252" s="133" t="s">
        <v>17976</v>
      </c>
      <c r="G5252" s="133" t="s">
        <v>19</v>
      </c>
      <c r="H5252" s="133" t="s">
        <v>17977</v>
      </c>
      <c r="I5252" s="133" t="s">
        <v>17978</v>
      </c>
      <c r="J5252" s="133">
        <v>993337868</v>
      </c>
    </row>
    <row r="5253" spans="1:10" x14ac:dyDescent="0.25">
      <c r="A5253" s="34">
        <v>6387</v>
      </c>
      <c r="B5253" s="35" t="s">
        <v>2610</v>
      </c>
      <c r="C5253" s="133" t="s">
        <v>17979</v>
      </c>
      <c r="D5253" s="133" t="s">
        <v>9330</v>
      </c>
      <c r="E5253" s="133" t="s">
        <v>12142</v>
      </c>
      <c r="F5253" s="133" t="s">
        <v>17980</v>
      </c>
      <c r="G5253" s="133" t="s">
        <v>19</v>
      </c>
      <c r="H5253" s="133" t="s">
        <v>17981</v>
      </c>
      <c r="I5253" s="133" t="s">
        <v>17982</v>
      </c>
      <c r="J5253" s="133">
        <v>967571527</v>
      </c>
    </row>
    <row r="5254" spans="1:10" x14ac:dyDescent="0.25">
      <c r="A5254" s="34">
        <v>6388</v>
      </c>
      <c r="B5254" s="35" t="s">
        <v>2610</v>
      </c>
      <c r="C5254" s="133" t="s">
        <v>13006</v>
      </c>
      <c r="D5254" s="133" t="s">
        <v>10531</v>
      </c>
      <c r="E5254" s="133" t="s">
        <v>10354</v>
      </c>
      <c r="F5254" s="133" t="s">
        <v>17983</v>
      </c>
      <c r="G5254" s="133" t="s">
        <v>19</v>
      </c>
      <c r="H5254" s="133" t="s">
        <v>17984</v>
      </c>
      <c r="I5254" s="133"/>
      <c r="J5254" s="133">
        <v>971835557</v>
      </c>
    </row>
    <row r="5255" spans="1:10" x14ac:dyDescent="0.25">
      <c r="A5255" s="34">
        <v>6389</v>
      </c>
      <c r="B5255" s="35" t="s">
        <v>2610</v>
      </c>
      <c r="C5255" s="133" t="s">
        <v>17985</v>
      </c>
      <c r="D5255" s="133" t="s">
        <v>10900</v>
      </c>
      <c r="E5255" s="133" t="s">
        <v>17986</v>
      </c>
      <c r="F5255" s="133" t="s">
        <v>17987</v>
      </c>
      <c r="G5255" s="133" t="s">
        <v>19</v>
      </c>
      <c r="H5255" s="133" t="s">
        <v>17988</v>
      </c>
      <c r="I5255" s="133"/>
      <c r="J5255" s="133">
        <v>988791590</v>
      </c>
    </row>
    <row r="5256" spans="1:10" x14ac:dyDescent="0.25">
      <c r="A5256" s="34">
        <v>6390</v>
      </c>
      <c r="B5256" s="35" t="s">
        <v>2610</v>
      </c>
      <c r="C5256" s="133" t="s">
        <v>17989</v>
      </c>
      <c r="D5256" s="133" t="s">
        <v>11818</v>
      </c>
      <c r="E5256" s="133" t="s">
        <v>10784</v>
      </c>
      <c r="F5256" s="133" t="s">
        <v>17990</v>
      </c>
      <c r="G5256" s="133" t="s">
        <v>19</v>
      </c>
      <c r="H5256" s="133" t="s">
        <v>17991</v>
      </c>
      <c r="I5256" s="133" t="s">
        <v>17992</v>
      </c>
      <c r="J5256" s="133">
        <v>934414369</v>
      </c>
    </row>
    <row r="5257" spans="1:10" x14ac:dyDescent="0.25">
      <c r="A5257" s="34">
        <v>6391</v>
      </c>
      <c r="B5257" s="35" t="s">
        <v>2610</v>
      </c>
      <c r="C5257" s="133" t="s">
        <v>11598</v>
      </c>
      <c r="D5257" s="133" t="s">
        <v>17993</v>
      </c>
      <c r="E5257" s="133" t="s">
        <v>17994</v>
      </c>
      <c r="F5257" s="133" t="s">
        <v>17995</v>
      </c>
      <c r="G5257" s="133" t="s">
        <v>19</v>
      </c>
      <c r="H5257" s="133" t="s">
        <v>17996</v>
      </c>
      <c r="I5257" s="133"/>
      <c r="J5257" s="133">
        <v>984268378</v>
      </c>
    </row>
    <row r="5258" spans="1:10" x14ac:dyDescent="0.25">
      <c r="A5258" s="34">
        <v>6392</v>
      </c>
      <c r="B5258" s="35" t="s">
        <v>2610</v>
      </c>
      <c r="C5258" s="133" t="s">
        <v>12486</v>
      </c>
      <c r="D5258" s="133" t="s">
        <v>17997</v>
      </c>
      <c r="E5258" s="133" t="s">
        <v>11055</v>
      </c>
      <c r="F5258" s="133" t="s">
        <v>17998</v>
      </c>
      <c r="G5258" s="133" t="s">
        <v>19</v>
      </c>
      <c r="H5258" s="133" t="s">
        <v>17999</v>
      </c>
      <c r="I5258" s="133" t="s">
        <v>18000</v>
      </c>
      <c r="J5258" s="133">
        <v>971539227</v>
      </c>
    </row>
    <row r="5259" spans="1:10" x14ac:dyDescent="0.25">
      <c r="A5259" s="34">
        <v>6393</v>
      </c>
      <c r="B5259" s="35" t="s">
        <v>2610</v>
      </c>
      <c r="C5259" s="133" t="s">
        <v>12694</v>
      </c>
      <c r="D5259" s="133" t="s">
        <v>12427</v>
      </c>
      <c r="E5259" s="133" t="s">
        <v>10892</v>
      </c>
      <c r="F5259" s="133" t="s">
        <v>18001</v>
      </c>
      <c r="G5259" s="133" t="s">
        <v>19</v>
      </c>
      <c r="H5259" s="133" t="s">
        <v>18002</v>
      </c>
      <c r="I5259" s="133" t="s">
        <v>18003</v>
      </c>
      <c r="J5259" s="133">
        <v>958813488</v>
      </c>
    </row>
    <row r="5260" spans="1:10" x14ac:dyDescent="0.25">
      <c r="A5260" s="34">
        <v>6394</v>
      </c>
      <c r="B5260" s="35" t="s">
        <v>2610</v>
      </c>
      <c r="C5260" s="133" t="s">
        <v>18004</v>
      </c>
      <c r="D5260" s="133" t="s">
        <v>10469</v>
      </c>
      <c r="E5260" s="133" t="s">
        <v>11372</v>
      </c>
      <c r="F5260" s="133" t="s">
        <v>18005</v>
      </c>
      <c r="G5260" s="133" t="s">
        <v>19</v>
      </c>
      <c r="H5260" s="133" t="s">
        <v>18006</v>
      </c>
      <c r="I5260" s="133" t="s">
        <v>18007</v>
      </c>
      <c r="J5260" s="133">
        <v>977632624</v>
      </c>
    </row>
    <row r="5261" spans="1:10" x14ac:dyDescent="0.25">
      <c r="A5261" s="34">
        <v>6395</v>
      </c>
      <c r="B5261" s="35" t="s">
        <v>2610</v>
      </c>
      <c r="C5261" s="133" t="s">
        <v>18008</v>
      </c>
      <c r="D5261" s="133" t="s">
        <v>10246</v>
      </c>
      <c r="E5261" s="133" t="s">
        <v>11782</v>
      </c>
      <c r="F5261" s="133" t="s">
        <v>18009</v>
      </c>
      <c r="G5261" s="133" t="s">
        <v>19</v>
      </c>
      <c r="H5261" s="133" t="s">
        <v>18010</v>
      </c>
      <c r="I5261" s="133" t="s">
        <v>18011</v>
      </c>
      <c r="J5261" s="133">
        <v>990058516</v>
      </c>
    </row>
    <row r="5262" spans="1:10" x14ac:dyDescent="0.25">
      <c r="A5262" s="34">
        <v>6396</v>
      </c>
      <c r="B5262" s="35" t="s">
        <v>2610</v>
      </c>
      <c r="C5262" s="133" t="s">
        <v>18012</v>
      </c>
      <c r="D5262" s="133" t="s">
        <v>10900</v>
      </c>
      <c r="E5262" s="133" t="s">
        <v>10354</v>
      </c>
      <c r="F5262" s="133" t="s">
        <v>18013</v>
      </c>
      <c r="G5262" s="133" t="s">
        <v>19</v>
      </c>
      <c r="H5262" s="133" t="s">
        <v>18014</v>
      </c>
      <c r="I5262" s="133" t="s">
        <v>18015</v>
      </c>
      <c r="J5262" s="133">
        <v>992266687</v>
      </c>
    </row>
    <row r="5263" spans="1:10" x14ac:dyDescent="0.25">
      <c r="A5263" s="34">
        <v>6397</v>
      </c>
      <c r="B5263" s="35" t="s">
        <v>2610</v>
      </c>
      <c r="C5263" s="133" t="s">
        <v>18016</v>
      </c>
      <c r="D5263" s="133" t="s">
        <v>10204</v>
      </c>
      <c r="E5263" s="133" t="s">
        <v>18017</v>
      </c>
      <c r="F5263" s="133" t="s">
        <v>18018</v>
      </c>
      <c r="G5263" s="133" t="s">
        <v>19</v>
      </c>
      <c r="H5263" s="133" t="s">
        <v>18019</v>
      </c>
      <c r="I5263" s="133" t="s">
        <v>18020</v>
      </c>
      <c r="J5263" s="133">
        <v>953365322</v>
      </c>
    </row>
    <row r="5264" spans="1:10" x14ac:dyDescent="0.25">
      <c r="A5264" s="34">
        <v>6398</v>
      </c>
      <c r="B5264" s="35" t="s">
        <v>2610</v>
      </c>
      <c r="C5264" s="133" t="s">
        <v>18021</v>
      </c>
      <c r="D5264" s="133" t="s">
        <v>18022</v>
      </c>
      <c r="E5264" s="133" t="s">
        <v>18023</v>
      </c>
      <c r="F5264" s="133" t="s">
        <v>18024</v>
      </c>
      <c r="G5264" s="133" t="s">
        <v>19</v>
      </c>
      <c r="H5264" s="133" t="s">
        <v>18025</v>
      </c>
      <c r="I5264" s="133" t="s">
        <v>18026</v>
      </c>
      <c r="J5264" s="133">
        <v>932760318</v>
      </c>
    </row>
    <row r="5265" spans="1:10" x14ac:dyDescent="0.25">
      <c r="A5265" s="34">
        <v>6399</v>
      </c>
      <c r="B5265" s="35" t="s">
        <v>2610</v>
      </c>
      <c r="C5265" s="133" t="s">
        <v>18027</v>
      </c>
      <c r="D5265" s="133" t="s">
        <v>10549</v>
      </c>
      <c r="E5265" s="133" t="s">
        <v>10597</v>
      </c>
      <c r="F5265" s="133" t="s">
        <v>18028</v>
      </c>
      <c r="G5265" s="133" t="s">
        <v>19</v>
      </c>
      <c r="H5265" s="133" t="s">
        <v>18029</v>
      </c>
      <c r="I5265" s="133" t="s">
        <v>18030</v>
      </c>
      <c r="J5265" s="133">
        <v>987468253</v>
      </c>
    </row>
    <row r="5266" spans="1:10" x14ac:dyDescent="0.25">
      <c r="A5266" s="34">
        <v>6400</v>
      </c>
      <c r="B5266" s="35" t="s">
        <v>2610</v>
      </c>
      <c r="C5266" s="133" t="s">
        <v>10409</v>
      </c>
      <c r="D5266" s="133" t="s">
        <v>10484</v>
      </c>
      <c r="E5266" s="133" t="s">
        <v>10892</v>
      </c>
      <c r="F5266" s="133" t="s">
        <v>18031</v>
      </c>
      <c r="G5266" s="133" t="s">
        <v>19</v>
      </c>
      <c r="H5266" s="133" t="s">
        <v>18032</v>
      </c>
      <c r="I5266" s="133" t="s">
        <v>18033</v>
      </c>
      <c r="J5266" s="133">
        <v>976279621</v>
      </c>
    </row>
    <row r="5267" spans="1:10" x14ac:dyDescent="0.25">
      <c r="A5267" s="34">
        <v>6401</v>
      </c>
      <c r="B5267" s="35" t="s">
        <v>2610</v>
      </c>
      <c r="C5267" s="133" t="s">
        <v>18034</v>
      </c>
      <c r="D5267" s="133" t="s">
        <v>10906</v>
      </c>
      <c r="E5267" s="133" t="s">
        <v>13080</v>
      </c>
      <c r="F5267" s="133" t="s">
        <v>18035</v>
      </c>
      <c r="G5267" s="133" t="s">
        <v>19</v>
      </c>
      <c r="H5267" s="133" t="s">
        <v>18036</v>
      </c>
      <c r="I5267" s="133" t="s">
        <v>18037</v>
      </c>
      <c r="J5267" s="133">
        <v>956536623</v>
      </c>
    </row>
    <row r="5268" spans="1:10" x14ac:dyDescent="0.25">
      <c r="A5268" s="34">
        <v>6402</v>
      </c>
      <c r="B5268" s="35" t="s">
        <v>2610</v>
      </c>
      <c r="C5268" s="133" t="s">
        <v>10979</v>
      </c>
      <c r="D5268" s="133" t="s">
        <v>12142</v>
      </c>
      <c r="E5268" s="133" t="s">
        <v>10794</v>
      </c>
      <c r="F5268" s="133" t="s">
        <v>18038</v>
      </c>
      <c r="G5268" s="133" t="s">
        <v>19</v>
      </c>
      <c r="H5268" s="133" t="s">
        <v>18039</v>
      </c>
      <c r="I5268" s="133" t="s">
        <v>18040</v>
      </c>
      <c r="J5268" s="133">
        <v>984823346</v>
      </c>
    </row>
    <row r="5269" spans="1:10" x14ac:dyDescent="0.25">
      <c r="A5269" s="34">
        <v>6403</v>
      </c>
      <c r="B5269" s="35" t="s">
        <v>2610</v>
      </c>
      <c r="C5269" s="133" t="s">
        <v>18041</v>
      </c>
      <c r="D5269" s="133" t="s">
        <v>12802</v>
      </c>
      <c r="E5269" s="133" t="s">
        <v>11810</v>
      </c>
      <c r="F5269" s="133" t="s">
        <v>18042</v>
      </c>
      <c r="G5269" s="133" t="s">
        <v>19</v>
      </c>
      <c r="H5269" s="133" t="s">
        <v>18043</v>
      </c>
      <c r="I5269" s="133" t="s">
        <v>18044</v>
      </c>
      <c r="J5269" s="133">
        <v>993169686</v>
      </c>
    </row>
    <row r="5270" spans="1:10" x14ac:dyDescent="0.25">
      <c r="A5270" s="34">
        <v>6404</v>
      </c>
      <c r="B5270" s="35" t="s">
        <v>2610</v>
      </c>
      <c r="C5270" s="133" t="s">
        <v>18045</v>
      </c>
      <c r="D5270" s="133" t="s">
        <v>11631</v>
      </c>
      <c r="E5270" s="133" t="s">
        <v>12339</v>
      </c>
      <c r="F5270" s="133" t="s">
        <v>18046</v>
      </c>
      <c r="G5270" s="133" t="s">
        <v>19</v>
      </c>
      <c r="H5270" s="133" t="s">
        <v>18047</v>
      </c>
      <c r="I5270" s="133" t="s">
        <v>18048</v>
      </c>
      <c r="J5270" s="133">
        <v>964212333</v>
      </c>
    </row>
    <row r="5271" spans="1:10" x14ac:dyDescent="0.25">
      <c r="A5271" s="34">
        <v>6405</v>
      </c>
      <c r="B5271" s="35" t="s">
        <v>2610</v>
      </c>
      <c r="C5271" s="133" t="s">
        <v>18008</v>
      </c>
      <c r="D5271" s="133" t="s">
        <v>10552</v>
      </c>
      <c r="E5271" s="133" t="s">
        <v>12927</v>
      </c>
      <c r="F5271" s="133" t="s">
        <v>18049</v>
      </c>
      <c r="G5271" s="133" t="s">
        <v>19</v>
      </c>
      <c r="H5271" s="133" t="s">
        <v>18050</v>
      </c>
      <c r="I5271" s="133"/>
      <c r="J5271" s="133">
        <v>951666725</v>
      </c>
    </row>
    <row r="5272" spans="1:10" x14ac:dyDescent="0.25">
      <c r="A5272" s="34">
        <v>6406</v>
      </c>
      <c r="B5272" s="35" t="s">
        <v>2610</v>
      </c>
      <c r="C5272" s="133" t="s">
        <v>18051</v>
      </c>
      <c r="D5272" s="133" t="s">
        <v>18052</v>
      </c>
      <c r="E5272" s="133" t="s">
        <v>18053</v>
      </c>
      <c r="F5272" s="133" t="s">
        <v>18054</v>
      </c>
      <c r="G5272" s="133" t="s">
        <v>19</v>
      </c>
      <c r="H5272" s="133" t="s">
        <v>18055</v>
      </c>
      <c r="I5272" s="133" t="s">
        <v>18056</v>
      </c>
      <c r="J5272" s="133">
        <v>966508188</v>
      </c>
    </row>
    <row r="5273" spans="1:10" x14ac:dyDescent="0.25">
      <c r="A5273" s="34">
        <v>6407</v>
      </c>
      <c r="B5273" s="35" t="s">
        <v>2610</v>
      </c>
      <c r="C5273" s="133" t="s">
        <v>18057</v>
      </c>
      <c r="D5273" s="133" t="s">
        <v>11282</v>
      </c>
      <c r="E5273" s="133" t="s">
        <v>10634</v>
      </c>
      <c r="F5273" s="133" t="s">
        <v>18058</v>
      </c>
      <c r="G5273" s="133" t="s">
        <v>19</v>
      </c>
      <c r="H5273" s="133" t="s">
        <v>18059</v>
      </c>
      <c r="I5273" s="133"/>
      <c r="J5273" s="133">
        <v>989737702</v>
      </c>
    </row>
    <row r="5274" spans="1:10" x14ac:dyDescent="0.25">
      <c r="A5274" s="34">
        <v>6408</v>
      </c>
      <c r="B5274" s="35" t="s">
        <v>2610</v>
      </c>
      <c r="C5274" s="133" t="s">
        <v>18060</v>
      </c>
      <c r="D5274" s="133" t="s">
        <v>13719</v>
      </c>
      <c r="E5274" s="133" t="s">
        <v>13502</v>
      </c>
      <c r="F5274" s="133" t="s">
        <v>18061</v>
      </c>
      <c r="G5274" s="133" t="s">
        <v>19</v>
      </c>
      <c r="H5274" s="133" t="s">
        <v>18062</v>
      </c>
      <c r="I5274" s="133" t="s">
        <v>18063</v>
      </c>
      <c r="J5274" s="133">
        <v>938962851</v>
      </c>
    </row>
    <row r="5275" spans="1:10" x14ac:dyDescent="0.25">
      <c r="A5275" s="34">
        <v>6409</v>
      </c>
      <c r="B5275" s="35" t="s">
        <v>2610</v>
      </c>
      <c r="C5275" s="133" t="s">
        <v>18064</v>
      </c>
      <c r="D5275" s="133" t="s">
        <v>10518</v>
      </c>
      <c r="E5275" s="133" t="s">
        <v>11352</v>
      </c>
      <c r="F5275" s="133" t="s">
        <v>18065</v>
      </c>
      <c r="G5275" s="133" t="s">
        <v>19</v>
      </c>
      <c r="H5275" s="133" t="s">
        <v>18066</v>
      </c>
      <c r="I5275" s="133"/>
      <c r="J5275" s="133">
        <v>928124556</v>
      </c>
    </row>
    <row r="5276" spans="1:10" x14ac:dyDescent="0.25">
      <c r="A5276" s="34">
        <v>6410</v>
      </c>
      <c r="B5276" s="35" t="s">
        <v>2610</v>
      </c>
      <c r="C5276" s="133" t="s">
        <v>18067</v>
      </c>
      <c r="D5276" s="133" t="s">
        <v>16861</v>
      </c>
      <c r="E5276" s="133" t="s">
        <v>10878</v>
      </c>
      <c r="F5276" s="133" t="s">
        <v>18068</v>
      </c>
      <c r="G5276" s="133" t="s">
        <v>19</v>
      </c>
      <c r="H5276" s="133" t="s">
        <v>18069</v>
      </c>
      <c r="I5276" s="133" t="s">
        <v>18070</v>
      </c>
      <c r="J5276" s="133">
        <v>986528392</v>
      </c>
    </row>
    <row r="5277" spans="1:10" x14ac:dyDescent="0.25">
      <c r="A5277" s="34">
        <v>6411</v>
      </c>
      <c r="B5277" s="35" t="s">
        <v>2610</v>
      </c>
      <c r="C5277" s="133" t="s">
        <v>18071</v>
      </c>
      <c r="D5277" s="133" t="s">
        <v>12142</v>
      </c>
      <c r="E5277" s="133" t="s">
        <v>10445</v>
      </c>
      <c r="F5277" s="133" t="s">
        <v>18072</v>
      </c>
      <c r="G5277" s="133" t="s">
        <v>19</v>
      </c>
      <c r="H5277" s="133" t="s">
        <v>18073</v>
      </c>
      <c r="I5277" s="133" t="s">
        <v>18074</v>
      </c>
      <c r="J5277" s="133">
        <v>991040348</v>
      </c>
    </row>
    <row r="5278" spans="1:10" x14ac:dyDescent="0.25">
      <c r="A5278" s="34">
        <v>6412</v>
      </c>
      <c r="B5278" s="35" t="s">
        <v>2610</v>
      </c>
      <c r="C5278" s="133" t="s">
        <v>18075</v>
      </c>
      <c r="D5278" s="133" t="s">
        <v>10242</v>
      </c>
      <c r="E5278" s="133" t="s">
        <v>10770</v>
      </c>
      <c r="F5278" s="133" t="s">
        <v>18076</v>
      </c>
      <c r="G5278" s="133" t="s">
        <v>19</v>
      </c>
      <c r="H5278" s="133" t="s">
        <v>18077</v>
      </c>
      <c r="I5278" s="133" t="s">
        <v>18078</v>
      </c>
      <c r="J5278" s="133">
        <v>971402960</v>
      </c>
    </row>
    <row r="5279" spans="1:10" x14ac:dyDescent="0.25">
      <c r="A5279" s="34">
        <v>6413</v>
      </c>
      <c r="B5279" s="35" t="s">
        <v>2610</v>
      </c>
      <c r="C5279" s="133" t="s">
        <v>12647</v>
      </c>
      <c r="D5279" s="133" t="s">
        <v>10552</v>
      </c>
      <c r="E5279" s="133" t="s">
        <v>18079</v>
      </c>
      <c r="F5279" s="133" t="s">
        <v>18080</v>
      </c>
      <c r="G5279" s="133" t="s">
        <v>19</v>
      </c>
      <c r="H5279" s="133" t="s">
        <v>18081</v>
      </c>
      <c r="I5279" s="133"/>
      <c r="J5279" s="133">
        <v>964769843</v>
      </c>
    </row>
    <row r="5280" spans="1:10" x14ac:dyDescent="0.25">
      <c r="A5280" s="34">
        <v>6414</v>
      </c>
      <c r="B5280" s="35" t="s">
        <v>2610</v>
      </c>
      <c r="C5280" s="133" t="s">
        <v>18082</v>
      </c>
      <c r="D5280" s="133" t="s">
        <v>10878</v>
      </c>
      <c r="E5280" s="133" t="s">
        <v>13062</v>
      </c>
      <c r="F5280" s="133" t="s">
        <v>18083</v>
      </c>
      <c r="G5280" s="133" t="s">
        <v>19</v>
      </c>
      <c r="H5280" s="133" t="s">
        <v>18084</v>
      </c>
      <c r="I5280" s="133" t="s">
        <v>18085</v>
      </c>
      <c r="J5280" s="133">
        <v>966639863</v>
      </c>
    </row>
    <row r="5281" spans="1:10" x14ac:dyDescent="0.25">
      <c r="A5281" s="34">
        <v>6415</v>
      </c>
      <c r="B5281" s="35" t="s">
        <v>2610</v>
      </c>
      <c r="C5281" s="133" t="s">
        <v>18086</v>
      </c>
      <c r="D5281" s="133" t="s">
        <v>10348</v>
      </c>
      <c r="E5281" s="133" t="s">
        <v>10354</v>
      </c>
      <c r="F5281" s="133" t="s">
        <v>18087</v>
      </c>
      <c r="G5281" s="133" t="s">
        <v>19</v>
      </c>
      <c r="H5281" s="133" t="s">
        <v>18088</v>
      </c>
      <c r="I5281" s="133" t="s">
        <v>18089</v>
      </c>
      <c r="J5281" s="133">
        <v>967316132</v>
      </c>
    </row>
    <row r="5282" spans="1:10" x14ac:dyDescent="0.25">
      <c r="A5282" s="34">
        <v>6416</v>
      </c>
      <c r="B5282" s="35" t="s">
        <v>2610</v>
      </c>
      <c r="C5282" s="133" t="s">
        <v>18090</v>
      </c>
      <c r="D5282" s="133" t="s">
        <v>11735</v>
      </c>
      <c r="E5282" s="133" t="s">
        <v>10354</v>
      </c>
      <c r="F5282" s="133" t="s">
        <v>18091</v>
      </c>
      <c r="G5282" s="133" t="s">
        <v>95</v>
      </c>
      <c r="H5282" s="133" t="s">
        <v>18092</v>
      </c>
      <c r="I5282" s="133"/>
      <c r="J5282" s="133">
        <v>994158687</v>
      </c>
    </row>
    <row r="5283" spans="1:10" x14ac:dyDescent="0.25">
      <c r="A5283" s="34">
        <v>6417</v>
      </c>
      <c r="B5283" s="35" t="s">
        <v>2610</v>
      </c>
      <c r="C5283" s="133" t="s">
        <v>18093</v>
      </c>
      <c r="D5283" s="133" t="s">
        <v>18094</v>
      </c>
      <c r="E5283" s="133" t="s">
        <v>11718</v>
      </c>
      <c r="F5283" s="133" t="s">
        <v>18095</v>
      </c>
      <c r="G5283" s="133" t="s">
        <v>95</v>
      </c>
      <c r="H5283" s="133" t="s">
        <v>18096</v>
      </c>
      <c r="I5283" s="133" t="s">
        <v>18097</v>
      </c>
      <c r="J5283" s="133">
        <v>930699506</v>
      </c>
    </row>
    <row r="5284" spans="1:10" x14ac:dyDescent="0.25">
      <c r="A5284" s="34">
        <v>6418</v>
      </c>
      <c r="B5284" s="35" t="s">
        <v>2610</v>
      </c>
      <c r="C5284" s="133" t="s">
        <v>18098</v>
      </c>
      <c r="D5284" s="133" t="s">
        <v>16694</v>
      </c>
      <c r="E5284" s="133" t="s">
        <v>18099</v>
      </c>
      <c r="F5284" s="133" t="s">
        <v>18100</v>
      </c>
      <c r="G5284" s="133" t="s">
        <v>95</v>
      </c>
      <c r="H5284" s="133" t="s">
        <v>18101</v>
      </c>
      <c r="I5284" s="133" t="s">
        <v>18102</v>
      </c>
      <c r="J5284" s="133">
        <v>964321066</v>
      </c>
    </row>
    <row r="5285" spans="1:10" x14ac:dyDescent="0.25">
      <c r="A5285" s="34">
        <v>6419</v>
      </c>
      <c r="B5285" s="35" t="s">
        <v>2610</v>
      </c>
      <c r="C5285" s="133" t="s">
        <v>18103</v>
      </c>
      <c r="D5285" s="133" t="s">
        <v>10661</v>
      </c>
      <c r="E5285" s="133" t="s">
        <v>16407</v>
      </c>
      <c r="F5285" s="133" t="s">
        <v>18104</v>
      </c>
      <c r="G5285" s="133" t="s">
        <v>95</v>
      </c>
      <c r="H5285" s="133" t="s">
        <v>18105</v>
      </c>
      <c r="I5285" s="133" t="s">
        <v>18106</v>
      </c>
      <c r="J5285" s="133">
        <v>973576747</v>
      </c>
    </row>
    <row r="5286" spans="1:10" x14ac:dyDescent="0.25">
      <c r="A5286" s="34">
        <v>6420</v>
      </c>
      <c r="B5286" s="35" t="s">
        <v>2610</v>
      </c>
      <c r="C5286" s="133" t="s">
        <v>18107</v>
      </c>
      <c r="D5286" s="133" t="s">
        <v>17528</v>
      </c>
      <c r="E5286" s="133" t="s">
        <v>10354</v>
      </c>
      <c r="F5286" s="133" t="s">
        <v>18108</v>
      </c>
      <c r="G5286" s="133" t="s">
        <v>95</v>
      </c>
      <c r="H5286" s="133" t="s">
        <v>18109</v>
      </c>
      <c r="I5286" s="133" t="s">
        <v>18110</v>
      </c>
      <c r="J5286" s="133">
        <v>966925955</v>
      </c>
    </row>
    <row r="5287" spans="1:10" x14ac:dyDescent="0.25">
      <c r="A5287" s="34">
        <v>6421</v>
      </c>
      <c r="B5287" s="35" t="s">
        <v>2610</v>
      </c>
      <c r="C5287" s="133" t="s">
        <v>18111</v>
      </c>
      <c r="D5287" s="133" t="s">
        <v>10446</v>
      </c>
      <c r="E5287" s="133" t="s">
        <v>10446</v>
      </c>
      <c r="F5287" s="133" t="s">
        <v>18112</v>
      </c>
      <c r="G5287" s="133" t="s">
        <v>95</v>
      </c>
      <c r="H5287" s="133" t="s">
        <v>18113</v>
      </c>
      <c r="I5287" s="133" t="s">
        <v>18114</v>
      </c>
      <c r="J5287" s="133">
        <v>950188252</v>
      </c>
    </row>
    <row r="5288" spans="1:10" x14ac:dyDescent="0.25">
      <c r="A5288" s="34">
        <v>6422</v>
      </c>
      <c r="B5288" s="35" t="s">
        <v>2610</v>
      </c>
      <c r="C5288" s="133" t="s">
        <v>16883</v>
      </c>
      <c r="D5288" s="133" t="s">
        <v>18115</v>
      </c>
      <c r="E5288" s="133" t="s">
        <v>11166</v>
      </c>
      <c r="F5288" s="133" t="s">
        <v>18116</v>
      </c>
      <c r="G5288" s="133" t="s">
        <v>95</v>
      </c>
      <c r="H5288" s="133" t="s">
        <v>18117</v>
      </c>
      <c r="I5288" s="133" t="s">
        <v>18118</v>
      </c>
      <c r="J5288" s="133">
        <v>973830342</v>
      </c>
    </row>
    <row r="5289" spans="1:10" x14ac:dyDescent="0.25">
      <c r="A5289" s="34">
        <v>6423</v>
      </c>
      <c r="B5289" s="35" t="s">
        <v>2610</v>
      </c>
      <c r="C5289" s="133" t="s">
        <v>18119</v>
      </c>
      <c r="D5289" s="133" t="s">
        <v>12258</v>
      </c>
      <c r="E5289" s="133" t="s">
        <v>10525</v>
      </c>
      <c r="F5289" s="133" t="s">
        <v>18120</v>
      </c>
      <c r="G5289" s="133" t="s">
        <v>95</v>
      </c>
      <c r="H5289" s="133" t="s">
        <v>18121</v>
      </c>
      <c r="I5289" s="133" t="s">
        <v>18122</v>
      </c>
      <c r="J5289" s="133">
        <v>958343794</v>
      </c>
    </row>
    <row r="5290" spans="1:10" x14ac:dyDescent="0.25">
      <c r="A5290" s="34">
        <v>6424</v>
      </c>
      <c r="B5290" s="35" t="s">
        <v>2610</v>
      </c>
      <c r="C5290" s="133" t="s">
        <v>18123</v>
      </c>
      <c r="D5290" s="133" t="s">
        <v>18124</v>
      </c>
      <c r="E5290" s="133" t="s">
        <v>11236</v>
      </c>
      <c r="F5290" s="133" t="s">
        <v>18125</v>
      </c>
      <c r="G5290" s="133" t="s">
        <v>95</v>
      </c>
      <c r="H5290" s="133" t="s">
        <v>18126</v>
      </c>
      <c r="I5290" s="133" t="s">
        <v>18127</v>
      </c>
      <c r="J5290" s="133">
        <v>939025646</v>
      </c>
    </row>
    <row r="5291" spans="1:10" x14ac:dyDescent="0.25">
      <c r="A5291" s="34">
        <v>6425</v>
      </c>
      <c r="B5291" s="35" t="s">
        <v>2610</v>
      </c>
      <c r="C5291" s="133" t="s">
        <v>12664</v>
      </c>
      <c r="D5291" s="133" t="s">
        <v>18128</v>
      </c>
      <c r="E5291" s="133" t="s">
        <v>18129</v>
      </c>
      <c r="F5291" s="133" t="s">
        <v>18130</v>
      </c>
      <c r="G5291" s="133" t="s">
        <v>95</v>
      </c>
      <c r="H5291" s="133" t="s">
        <v>18131</v>
      </c>
      <c r="I5291" s="133" t="s">
        <v>18132</v>
      </c>
      <c r="J5291" s="133">
        <v>966576547</v>
      </c>
    </row>
    <row r="5292" spans="1:10" x14ac:dyDescent="0.25">
      <c r="A5292" s="34">
        <v>6426</v>
      </c>
      <c r="B5292" s="35" t="s">
        <v>2610</v>
      </c>
      <c r="C5292" s="133" t="s">
        <v>18133</v>
      </c>
      <c r="D5292" s="133" t="s">
        <v>13890</v>
      </c>
      <c r="E5292" s="133" t="s">
        <v>17326</v>
      </c>
      <c r="F5292" s="133" t="s">
        <v>18134</v>
      </c>
      <c r="G5292" s="133" t="s">
        <v>95</v>
      </c>
      <c r="H5292" s="133" t="s">
        <v>18135</v>
      </c>
      <c r="I5292" s="133" t="s">
        <v>18136</v>
      </c>
      <c r="J5292" s="133">
        <v>941573722</v>
      </c>
    </row>
    <row r="5293" spans="1:10" x14ac:dyDescent="0.25">
      <c r="A5293" s="34">
        <v>6427</v>
      </c>
      <c r="B5293" s="35" t="s">
        <v>2610</v>
      </c>
      <c r="C5293" s="133" t="s">
        <v>18137</v>
      </c>
      <c r="D5293" s="133" t="s">
        <v>10598</v>
      </c>
      <c r="E5293" s="133" t="s">
        <v>10597</v>
      </c>
      <c r="F5293" s="133" t="s">
        <v>18138</v>
      </c>
      <c r="G5293" s="133" t="s">
        <v>95</v>
      </c>
      <c r="H5293" s="133" t="s">
        <v>18139</v>
      </c>
      <c r="I5293" s="133" t="s">
        <v>18140</v>
      </c>
      <c r="J5293" s="133">
        <v>986565624</v>
      </c>
    </row>
    <row r="5294" spans="1:10" x14ac:dyDescent="0.25">
      <c r="A5294" s="34">
        <v>6428</v>
      </c>
      <c r="B5294" s="35" t="s">
        <v>2610</v>
      </c>
      <c r="C5294" s="133" t="s">
        <v>17463</v>
      </c>
      <c r="D5294" s="133" t="s">
        <v>10354</v>
      </c>
      <c r="E5294" s="133" t="s">
        <v>10984</v>
      </c>
      <c r="F5294" s="133" t="s">
        <v>18141</v>
      </c>
      <c r="G5294" s="133" t="s">
        <v>95</v>
      </c>
      <c r="H5294" s="133" t="s">
        <v>18142</v>
      </c>
      <c r="I5294" s="133" t="s">
        <v>18143</v>
      </c>
      <c r="J5294" s="133">
        <v>922514668</v>
      </c>
    </row>
    <row r="5295" spans="1:10" x14ac:dyDescent="0.25">
      <c r="A5295" s="34">
        <v>6429</v>
      </c>
      <c r="B5295" s="35" t="s">
        <v>2610</v>
      </c>
      <c r="C5295" s="133" t="s">
        <v>18144</v>
      </c>
      <c r="D5295" s="133" t="s">
        <v>11080</v>
      </c>
      <c r="E5295" s="133" t="s">
        <v>15442</v>
      </c>
      <c r="F5295" s="133" t="s">
        <v>18145</v>
      </c>
      <c r="G5295" s="133" t="s">
        <v>95</v>
      </c>
      <c r="H5295" s="133" t="s">
        <v>18146</v>
      </c>
      <c r="I5295" s="133" t="s">
        <v>18147</v>
      </c>
      <c r="J5295" s="133">
        <v>972284943</v>
      </c>
    </row>
    <row r="5296" spans="1:10" x14ac:dyDescent="0.25">
      <c r="A5296" s="34">
        <v>6430</v>
      </c>
      <c r="B5296" s="35" t="s">
        <v>2610</v>
      </c>
      <c r="C5296" s="133" t="s">
        <v>18148</v>
      </c>
      <c r="D5296" s="133" t="s">
        <v>10518</v>
      </c>
      <c r="E5296" s="133" t="s">
        <v>16853</v>
      </c>
      <c r="F5296" s="133" t="s">
        <v>18149</v>
      </c>
      <c r="G5296" s="133" t="s">
        <v>95</v>
      </c>
      <c r="H5296" s="133" t="s">
        <v>18150</v>
      </c>
      <c r="I5296" s="133" t="s">
        <v>18151</v>
      </c>
      <c r="J5296" s="133">
        <v>934914872</v>
      </c>
    </row>
    <row r="5297" spans="1:10" x14ac:dyDescent="0.25">
      <c r="A5297" s="34">
        <v>6431</v>
      </c>
      <c r="B5297" s="35" t="s">
        <v>2610</v>
      </c>
      <c r="C5297" s="133" t="s">
        <v>18152</v>
      </c>
      <c r="D5297" s="133" t="s">
        <v>10548</v>
      </c>
      <c r="E5297" s="133" t="s">
        <v>11769</v>
      </c>
      <c r="F5297" s="133" t="s">
        <v>18153</v>
      </c>
      <c r="G5297" s="133" t="s">
        <v>95</v>
      </c>
      <c r="H5297" s="133" t="s">
        <v>18154</v>
      </c>
      <c r="I5297" s="133" t="s">
        <v>18155</v>
      </c>
      <c r="J5297" s="133">
        <v>936666097</v>
      </c>
    </row>
    <row r="5298" spans="1:10" x14ac:dyDescent="0.25">
      <c r="A5298" s="34">
        <v>6432</v>
      </c>
      <c r="B5298" s="35" t="s">
        <v>2610</v>
      </c>
      <c r="C5298" s="133" t="s">
        <v>18156</v>
      </c>
      <c r="D5298" s="133" t="s">
        <v>18157</v>
      </c>
      <c r="E5298" s="133" t="s">
        <v>10410</v>
      </c>
      <c r="F5298" s="133" t="s">
        <v>18158</v>
      </c>
      <c r="G5298" s="133" t="s">
        <v>95</v>
      </c>
      <c r="H5298" s="133" t="s">
        <v>18159</v>
      </c>
      <c r="I5298" s="133" t="s">
        <v>18160</v>
      </c>
      <c r="J5298" s="133">
        <v>926121986</v>
      </c>
    </row>
    <row r="5299" spans="1:10" x14ac:dyDescent="0.25">
      <c r="A5299" s="34">
        <v>6433</v>
      </c>
      <c r="B5299" s="35" t="s">
        <v>2610</v>
      </c>
      <c r="C5299" s="133" t="s">
        <v>18161</v>
      </c>
      <c r="D5299" s="133" t="s">
        <v>10618</v>
      </c>
      <c r="E5299" s="133" t="s">
        <v>10371</v>
      </c>
      <c r="F5299" s="133" t="s">
        <v>18162</v>
      </c>
      <c r="G5299" s="133" t="s">
        <v>95</v>
      </c>
      <c r="H5299" s="133" t="s">
        <v>18163</v>
      </c>
      <c r="I5299" s="133" t="s">
        <v>18164</v>
      </c>
      <c r="J5299" s="133">
        <v>964058189</v>
      </c>
    </row>
    <row r="5300" spans="1:10" x14ac:dyDescent="0.25">
      <c r="A5300" s="34">
        <v>6434</v>
      </c>
      <c r="B5300" s="35" t="s">
        <v>2610</v>
      </c>
      <c r="C5300" s="133" t="s">
        <v>18165</v>
      </c>
      <c r="D5300" s="133" t="s">
        <v>13596</v>
      </c>
      <c r="E5300" s="133" t="s">
        <v>11236</v>
      </c>
      <c r="F5300" s="133" t="s">
        <v>18166</v>
      </c>
      <c r="G5300" s="133" t="s">
        <v>95</v>
      </c>
      <c r="H5300" s="133" t="s">
        <v>18167</v>
      </c>
      <c r="I5300" s="133" t="s">
        <v>18168</v>
      </c>
      <c r="J5300" s="133">
        <v>986550746</v>
      </c>
    </row>
    <row r="5301" spans="1:10" x14ac:dyDescent="0.25">
      <c r="A5301" s="34">
        <v>6435</v>
      </c>
      <c r="B5301" s="35" t="s">
        <v>2610</v>
      </c>
      <c r="C5301" s="133" t="s">
        <v>18169</v>
      </c>
      <c r="D5301" s="133" t="s">
        <v>12391</v>
      </c>
      <c r="E5301" s="133" t="s">
        <v>11103</v>
      </c>
      <c r="F5301" s="133" t="s">
        <v>18170</v>
      </c>
      <c r="G5301" s="133" t="s">
        <v>95</v>
      </c>
      <c r="H5301" s="133" t="s">
        <v>18171</v>
      </c>
      <c r="I5301" s="133" t="s">
        <v>11388</v>
      </c>
      <c r="J5301" s="133">
        <v>954978609</v>
      </c>
    </row>
    <row r="5302" spans="1:10" x14ac:dyDescent="0.25">
      <c r="A5302" s="34">
        <v>6436</v>
      </c>
      <c r="B5302" s="35" t="s">
        <v>2610</v>
      </c>
      <c r="C5302" s="133" t="s">
        <v>18172</v>
      </c>
      <c r="D5302" s="133" t="s">
        <v>10892</v>
      </c>
      <c r="E5302" s="133" t="s">
        <v>11249</v>
      </c>
      <c r="F5302" s="133" t="s">
        <v>18173</v>
      </c>
      <c r="G5302" s="133" t="s">
        <v>95</v>
      </c>
      <c r="H5302" s="133" t="s">
        <v>18174</v>
      </c>
      <c r="I5302" s="133" t="s">
        <v>18175</v>
      </c>
      <c r="J5302" s="133">
        <v>954297142</v>
      </c>
    </row>
    <row r="5303" spans="1:10" x14ac:dyDescent="0.25">
      <c r="A5303" s="34">
        <v>6437</v>
      </c>
      <c r="B5303" s="35" t="s">
        <v>2610</v>
      </c>
      <c r="C5303" s="133" t="s">
        <v>18176</v>
      </c>
      <c r="D5303" s="133" t="s">
        <v>11735</v>
      </c>
      <c r="E5303" s="133" t="s">
        <v>10681</v>
      </c>
      <c r="F5303" s="133" t="s">
        <v>18177</v>
      </c>
      <c r="G5303" s="133" t="s">
        <v>95</v>
      </c>
      <c r="H5303" s="133" t="s">
        <v>18178</v>
      </c>
      <c r="I5303" s="133" t="s">
        <v>11388</v>
      </c>
      <c r="J5303" s="133">
        <v>937652618</v>
      </c>
    </row>
    <row r="5304" spans="1:10" x14ac:dyDescent="0.25">
      <c r="A5304" s="34">
        <v>6438</v>
      </c>
      <c r="B5304" s="35" t="s">
        <v>2610</v>
      </c>
      <c r="C5304" s="133" t="s">
        <v>18179</v>
      </c>
      <c r="D5304" s="133" t="s">
        <v>10552</v>
      </c>
      <c r="E5304" s="133" t="s">
        <v>16566</v>
      </c>
      <c r="F5304" s="133" t="s">
        <v>18180</v>
      </c>
      <c r="G5304" s="133" t="s">
        <v>95</v>
      </c>
      <c r="H5304" s="133" t="s">
        <v>18181</v>
      </c>
      <c r="I5304" s="133" t="s">
        <v>18182</v>
      </c>
      <c r="J5304" s="133">
        <v>971005588</v>
      </c>
    </row>
    <row r="5305" spans="1:10" x14ac:dyDescent="0.25">
      <c r="A5305" s="34">
        <v>6439</v>
      </c>
      <c r="B5305" s="35" t="s">
        <v>2610</v>
      </c>
      <c r="C5305" s="133" t="s">
        <v>10543</v>
      </c>
      <c r="D5305" s="133" t="s">
        <v>17972</v>
      </c>
      <c r="E5305" s="133" t="s">
        <v>10755</v>
      </c>
      <c r="F5305" s="133" t="s">
        <v>18183</v>
      </c>
      <c r="G5305" s="133" t="s">
        <v>95</v>
      </c>
      <c r="H5305" s="133" t="s">
        <v>18184</v>
      </c>
      <c r="I5305" s="133" t="s">
        <v>18185</v>
      </c>
      <c r="J5305" s="133">
        <v>979766727</v>
      </c>
    </row>
    <row r="5306" spans="1:10" x14ac:dyDescent="0.25">
      <c r="A5306" s="34">
        <v>6440</v>
      </c>
      <c r="B5306" s="35" t="s">
        <v>2610</v>
      </c>
      <c r="C5306" s="133" t="s">
        <v>18186</v>
      </c>
      <c r="D5306" s="133" t="s">
        <v>11260</v>
      </c>
      <c r="E5306" s="133" t="s">
        <v>10242</v>
      </c>
      <c r="F5306" s="133" t="s">
        <v>18187</v>
      </c>
      <c r="G5306" s="133" t="s">
        <v>95</v>
      </c>
      <c r="H5306" s="133" t="s">
        <v>18188</v>
      </c>
      <c r="I5306" s="133" t="s">
        <v>18189</v>
      </c>
      <c r="J5306" s="133">
        <v>981902369</v>
      </c>
    </row>
    <row r="5307" spans="1:10" x14ac:dyDescent="0.25">
      <c r="A5307" s="34">
        <v>6441</v>
      </c>
      <c r="B5307" s="35" t="s">
        <v>2610</v>
      </c>
      <c r="C5307" s="133" t="s">
        <v>18190</v>
      </c>
      <c r="D5307" s="133" t="s">
        <v>18191</v>
      </c>
      <c r="E5307" s="133" t="s">
        <v>18192</v>
      </c>
      <c r="F5307" s="133" t="s">
        <v>18193</v>
      </c>
      <c r="G5307" s="133" t="s">
        <v>95</v>
      </c>
      <c r="H5307" s="133" t="s">
        <v>18194</v>
      </c>
      <c r="I5307" s="133" t="s">
        <v>18195</v>
      </c>
      <c r="J5307" s="133">
        <v>951786780</v>
      </c>
    </row>
    <row r="5308" spans="1:10" x14ac:dyDescent="0.25">
      <c r="A5308" s="34">
        <v>6442</v>
      </c>
      <c r="B5308" s="35" t="s">
        <v>2610</v>
      </c>
      <c r="C5308" s="133" t="s">
        <v>12656</v>
      </c>
      <c r="D5308" s="133" t="s">
        <v>18196</v>
      </c>
      <c r="E5308" s="133" t="s">
        <v>18197</v>
      </c>
      <c r="F5308" s="133" t="s">
        <v>18198</v>
      </c>
      <c r="G5308" s="133" t="s">
        <v>95</v>
      </c>
      <c r="H5308" s="133" t="s">
        <v>18199</v>
      </c>
      <c r="I5308" s="133" t="s">
        <v>18200</v>
      </c>
      <c r="J5308" s="133">
        <v>990977458</v>
      </c>
    </row>
    <row r="5309" spans="1:10" x14ac:dyDescent="0.25">
      <c r="A5309" s="34">
        <v>6443</v>
      </c>
      <c r="B5309" s="35" t="s">
        <v>2610</v>
      </c>
      <c r="C5309" s="133" t="s">
        <v>18201</v>
      </c>
      <c r="D5309" s="133" t="s">
        <v>13044</v>
      </c>
      <c r="E5309" s="133" t="s">
        <v>10618</v>
      </c>
      <c r="F5309" s="133" t="s">
        <v>18202</v>
      </c>
      <c r="G5309" s="133" t="s">
        <v>95</v>
      </c>
      <c r="H5309" s="133" t="s">
        <v>18203</v>
      </c>
      <c r="I5309" s="133" t="s">
        <v>11388</v>
      </c>
      <c r="J5309" s="133">
        <v>961441134</v>
      </c>
    </row>
    <row r="5310" spans="1:10" x14ac:dyDescent="0.25">
      <c r="A5310" s="34">
        <v>6444</v>
      </c>
      <c r="B5310" s="35" t="s">
        <v>2610</v>
      </c>
      <c r="C5310" s="133" t="s">
        <v>18204</v>
      </c>
      <c r="D5310" s="133" t="s">
        <v>10994</v>
      </c>
      <c r="E5310" s="133" t="s">
        <v>10354</v>
      </c>
      <c r="F5310" s="133" t="s">
        <v>18205</v>
      </c>
      <c r="G5310" s="133" t="s">
        <v>95</v>
      </c>
      <c r="H5310" s="133" t="s">
        <v>18206</v>
      </c>
      <c r="I5310" s="133" t="s">
        <v>11388</v>
      </c>
      <c r="J5310" s="133">
        <v>971209865</v>
      </c>
    </row>
    <row r="5311" spans="1:10" x14ac:dyDescent="0.25">
      <c r="A5311" s="34">
        <v>6445</v>
      </c>
      <c r="B5311" s="35" t="s">
        <v>2610</v>
      </c>
      <c r="C5311" s="133" t="s">
        <v>18207</v>
      </c>
      <c r="D5311" s="133" t="s">
        <v>16707</v>
      </c>
      <c r="E5311" s="133" t="s">
        <v>11171</v>
      </c>
      <c r="F5311" s="133" t="s">
        <v>18208</v>
      </c>
      <c r="G5311" s="133" t="s">
        <v>95</v>
      </c>
      <c r="H5311" s="133" t="s">
        <v>18209</v>
      </c>
      <c r="I5311" s="133"/>
      <c r="J5311" s="133">
        <v>974731204</v>
      </c>
    </row>
    <row r="5312" spans="1:10" x14ac:dyDescent="0.25">
      <c r="A5312" s="34">
        <v>6446</v>
      </c>
      <c r="B5312" s="35" t="s">
        <v>2610</v>
      </c>
      <c r="C5312" s="133" t="s">
        <v>18210</v>
      </c>
      <c r="D5312" s="133" t="s">
        <v>10901</v>
      </c>
      <c r="E5312" s="133" t="s">
        <v>10485</v>
      </c>
      <c r="F5312" s="133" t="s">
        <v>18211</v>
      </c>
      <c r="G5312" s="133" t="s">
        <v>104</v>
      </c>
      <c r="H5312" s="133" t="s">
        <v>18212</v>
      </c>
      <c r="I5312" s="133" t="s">
        <v>18213</v>
      </c>
      <c r="J5312" s="133">
        <v>993931006</v>
      </c>
    </row>
    <row r="5313" spans="1:10" x14ac:dyDescent="0.25">
      <c r="A5313" s="34">
        <v>6447</v>
      </c>
      <c r="B5313" s="35" t="s">
        <v>2610</v>
      </c>
      <c r="C5313" s="133" t="s">
        <v>12776</v>
      </c>
      <c r="D5313" s="133" t="s">
        <v>10215</v>
      </c>
      <c r="E5313" s="133" t="s">
        <v>10607</v>
      </c>
      <c r="F5313" s="133" t="s">
        <v>18214</v>
      </c>
      <c r="G5313" s="133" t="s">
        <v>104</v>
      </c>
      <c r="H5313" s="133" t="s">
        <v>18215</v>
      </c>
      <c r="I5313" s="133"/>
      <c r="J5313" s="133">
        <v>947841554</v>
      </c>
    </row>
    <row r="5314" spans="1:10" x14ac:dyDescent="0.25">
      <c r="A5314" s="34">
        <v>6448</v>
      </c>
      <c r="B5314" s="35" t="s">
        <v>2610</v>
      </c>
      <c r="C5314" s="133" t="s">
        <v>18216</v>
      </c>
      <c r="D5314" s="133" t="s">
        <v>10518</v>
      </c>
      <c r="E5314" s="133" t="s">
        <v>13916</v>
      </c>
      <c r="F5314" s="133" t="s">
        <v>18217</v>
      </c>
      <c r="G5314" s="133" t="s">
        <v>104</v>
      </c>
      <c r="H5314" s="133" t="s">
        <v>18218</v>
      </c>
      <c r="I5314" s="133" t="s">
        <v>18219</v>
      </c>
      <c r="J5314" s="133">
        <v>956296600</v>
      </c>
    </row>
    <row r="5315" spans="1:10" x14ac:dyDescent="0.25">
      <c r="A5315" s="34">
        <v>6449</v>
      </c>
      <c r="B5315" s="35" t="s">
        <v>2610</v>
      </c>
      <c r="C5315" s="133" t="s">
        <v>18220</v>
      </c>
      <c r="D5315" s="133" t="s">
        <v>10794</v>
      </c>
      <c r="E5315" s="133" t="s">
        <v>10247</v>
      </c>
      <c r="F5315" s="133" t="s">
        <v>18221</v>
      </c>
      <c r="G5315" s="133" t="s">
        <v>104</v>
      </c>
      <c r="H5315" s="133" t="s">
        <v>18222</v>
      </c>
      <c r="I5315" s="133" t="s">
        <v>18223</v>
      </c>
      <c r="J5315" s="133">
        <v>990094018</v>
      </c>
    </row>
    <row r="5316" spans="1:10" x14ac:dyDescent="0.25">
      <c r="A5316" s="34">
        <v>6450</v>
      </c>
      <c r="B5316" s="35" t="s">
        <v>2610</v>
      </c>
      <c r="C5316" s="133" t="s">
        <v>18224</v>
      </c>
      <c r="D5316" s="133" t="s">
        <v>10566</v>
      </c>
      <c r="E5316" s="133" t="s">
        <v>17986</v>
      </c>
      <c r="F5316" s="133" t="s">
        <v>18225</v>
      </c>
      <c r="G5316" s="133" t="s">
        <v>104</v>
      </c>
      <c r="H5316" s="133" t="s">
        <v>18226</v>
      </c>
      <c r="I5316" s="133" t="s">
        <v>18227</v>
      </c>
      <c r="J5316" s="133">
        <v>964524920</v>
      </c>
    </row>
    <row r="5317" spans="1:10" x14ac:dyDescent="0.25">
      <c r="A5317" s="34">
        <v>6451</v>
      </c>
      <c r="B5317" s="35" t="s">
        <v>2610</v>
      </c>
      <c r="C5317" s="133" t="s">
        <v>18228</v>
      </c>
      <c r="D5317" s="133" t="s">
        <v>12334</v>
      </c>
      <c r="E5317" s="133" t="s">
        <v>18229</v>
      </c>
      <c r="F5317" s="133" t="s">
        <v>18230</v>
      </c>
      <c r="G5317" s="133" t="s">
        <v>104</v>
      </c>
      <c r="H5317" s="133" t="s">
        <v>18231</v>
      </c>
      <c r="I5317" s="133" t="s">
        <v>18232</v>
      </c>
      <c r="J5317" s="133">
        <v>949315016</v>
      </c>
    </row>
    <row r="5318" spans="1:10" x14ac:dyDescent="0.25">
      <c r="A5318" s="34">
        <v>6452</v>
      </c>
      <c r="B5318" s="35" t="s">
        <v>2610</v>
      </c>
      <c r="C5318" s="133" t="s">
        <v>12481</v>
      </c>
      <c r="D5318" s="133" t="s">
        <v>10964</v>
      </c>
      <c r="E5318" s="133" t="s">
        <v>10247</v>
      </c>
      <c r="F5318" s="133" t="s">
        <v>18233</v>
      </c>
      <c r="G5318" s="133" t="s">
        <v>104</v>
      </c>
      <c r="H5318" s="133" t="s">
        <v>18234</v>
      </c>
      <c r="I5318" s="133" t="s">
        <v>18235</v>
      </c>
      <c r="J5318" s="133">
        <v>956083593</v>
      </c>
    </row>
    <row r="5319" spans="1:10" x14ac:dyDescent="0.25">
      <c r="A5319" s="34">
        <v>6453</v>
      </c>
      <c r="B5319" s="35" t="s">
        <v>2610</v>
      </c>
      <c r="C5319" s="133" t="s">
        <v>16570</v>
      </c>
      <c r="D5319" s="133" t="s">
        <v>11260</v>
      </c>
      <c r="E5319" s="133" t="s">
        <v>11718</v>
      </c>
      <c r="F5319" s="133" t="s">
        <v>18236</v>
      </c>
      <c r="G5319" s="133" t="s">
        <v>104</v>
      </c>
      <c r="H5319" s="133" t="s">
        <v>18237</v>
      </c>
      <c r="I5319" s="133" t="s">
        <v>18238</v>
      </c>
      <c r="J5319" s="133">
        <v>987650303</v>
      </c>
    </row>
    <row r="5320" spans="1:10" x14ac:dyDescent="0.25">
      <c r="A5320" s="34">
        <v>6454</v>
      </c>
      <c r="B5320" s="35" t="s">
        <v>2610</v>
      </c>
      <c r="C5320" s="133" t="s">
        <v>13224</v>
      </c>
      <c r="D5320" s="133" t="s">
        <v>10371</v>
      </c>
      <c r="E5320" s="133" t="s">
        <v>10371</v>
      </c>
      <c r="F5320" s="133" t="s">
        <v>18239</v>
      </c>
      <c r="G5320" s="133" t="s">
        <v>104</v>
      </c>
      <c r="H5320" s="133" t="s">
        <v>18240</v>
      </c>
      <c r="I5320" s="133" t="s">
        <v>18241</v>
      </c>
      <c r="J5320" s="133">
        <v>988546108</v>
      </c>
    </row>
    <row r="5321" spans="1:10" x14ac:dyDescent="0.25">
      <c r="A5321" s="34">
        <v>6455</v>
      </c>
      <c r="B5321" s="35" t="s">
        <v>2610</v>
      </c>
      <c r="C5321" s="133" t="s">
        <v>11095</v>
      </c>
      <c r="D5321" s="133" t="s">
        <v>18242</v>
      </c>
      <c r="E5321" s="133" t="s">
        <v>10468</v>
      </c>
      <c r="F5321" s="133" t="s">
        <v>18243</v>
      </c>
      <c r="G5321" s="133" t="s">
        <v>104</v>
      </c>
      <c r="H5321" s="133" t="s">
        <v>18244</v>
      </c>
      <c r="I5321" s="133" t="s">
        <v>18245</v>
      </c>
      <c r="J5321" s="133">
        <v>957438027</v>
      </c>
    </row>
    <row r="5322" spans="1:10" x14ac:dyDescent="0.25">
      <c r="A5322" s="34">
        <v>6456</v>
      </c>
      <c r="B5322" s="35" t="s">
        <v>2610</v>
      </c>
      <c r="C5322" s="133" t="s">
        <v>18246</v>
      </c>
      <c r="D5322" s="133" t="s">
        <v>18247</v>
      </c>
      <c r="E5322" s="133" t="s">
        <v>18248</v>
      </c>
      <c r="F5322" s="133" t="s">
        <v>18249</v>
      </c>
      <c r="G5322" s="133" t="s">
        <v>104</v>
      </c>
      <c r="H5322" s="133" t="s">
        <v>18250</v>
      </c>
      <c r="I5322" s="133" t="s">
        <v>18251</v>
      </c>
      <c r="J5322" s="133">
        <v>926143456</v>
      </c>
    </row>
    <row r="5323" spans="1:10" x14ac:dyDescent="0.25">
      <c r="A5323" s="34">
        <v>6457</v>
      </c>
      <c r="B5323" s="35" t="s">
        <v>2610</v>
      </c>
      <c r="C5323" s="133" t="s">
        <v>18252</v>
      </c>
      <c r="D5323" s="133" t="s">
        <v>10348</v>
      </c>
      <c r="E5323" s="133" t="s">
        <v>10446</v>
      </c>
      <c r="F5323" s="133" t="s">
        <v>18253</v>
      </c>
      <c r="G5323" s="133" t="s">
        <v>104</v>
      </c>
      <c r="H5323" s="133" t="s">
        <v>18254</v>
      </c>
      <c r="I5323" s="133" t="s">
        <v>18255</v>
      </c>
      <c r="J5323" s="133">
        <v>999757351</v>
      </c>
    </row>
    <row r="5324" spans="1:10" x14ac:dyDescent="0.25">
      <c r="A5324" s="34">
        <v>6458</v>
      </c>
      <c r="B5324" s="35" t="s">
        <v>2610</v>
      </c>
      <c r="C5324" s="133" t="s">
        <v>18256</v>
      </c>
      <c r="D5324" s="133" t="s">
        <v>10892</v>
      </c>
      <c r="E5324" s="133" t="s">
        <v>10552</v>
      </c>
      <c r="F5324" s="133" t="s">
        <v>18257</v>
      </c>
      <c r="G5324" s="133" t="s">
        <v>104</v>
      </c>
      <c r="H5324" s="133" t="s">
        <v>18258</v>
      </c>
      <c r="I5324" s="133" t="s">
        <v>18259</v>
      </c>
      <c r="J5324" s="133">
        <v>932297606</v>
      </c>
    </row>
    <row r="5325" spans="1:10" x14ac:dyDescent="0.25">
      <c r="A5325" s="34">
        <v>6459</v>
      </c>
      <c r="B5325" s="35" t="s">
        <v>2610</v>
      </c>
      <c r="C5325" s="133" t="s">
        <v>18260</v>
      </c>
      <c r="D5325" s="133" t="s">
        <v>10354</v>
      </c>
      <c r="E5325" s="133" t="s">
        <v>10215</v>
      </c>
      <c r="F5325" s="133" t="s">
        <v>18261</v>
      </c>
      <c r="G5325" s="133" t="s">
        <v>104</v>
      </c>
      <c r="H5325" s="133" t="s">
        <v>18262</v>
      </c>
      <c r="I5325" s="133" t="s">
        <v>18263</v>
      </c>
      <c r="J5325" s="133">
        <v>920929559</v>
      </c>
    </row>
    <row r="5326" spans="1:10" x14ac:dyDescent="0.25">
      <c r="A5326" s="34">
        <v>6460</v>
      </c>
      <c r="B5326" s="35" t="s">
        <v>2610</v>
      </c>
      <c r="C5326" s="133" t="s">
        <v>18264</v>
      </c>
      <c r="D5326" s="133" t="s">
        <v>10789</v>
      </c>
      <c r="E5326" s="133" t="s">
        <v>10513</v>
      </c>
      <c r="F5326" s="133" t="s">
        <v>18265</v>
      </c>
      <c r="G5326" s="133" t="s">
        <v>104</v>
      </c>
      <c r="H5326" s="133" t="s">
        <v>18266</v>
      </c>
      <c r="I5326" s="133" t="s">
        <v>18267</v>
      </c>
      <c r="J5326" s="133">
        <v>959266528</v>
      </c>
    </row>
    <row r="5327" spans="1:10" x14ac:dyDescent="0.25">
      <c r="A5327" s="34">
        <v>6461</v>
      </c>
      <c r="B5327" s="35" t="s">
        <v>2610</v>
      </c>
      <c r="C5327" s="133" t="s">
        <v>18268</v>
      </c>
      <c r="D5327" s="133" t="s">
        <v>11853</v>
      </c>
      <c r="E5327" s="133" t="s">
        <v>11265</v>
      </c>
      <c r="F5327" s="133" t="s">
        <v>18269</v>
      </c>
      <c r="G5327" s="133" t="s">
        <v>104</v>
      </c>
      <c r="H5327" s="133" t="s">
        <v>18270</v>
      </c>
      <c r="I5327" s="133" t="s">
        <v>18271</v>
      </c>
      <c r="J5327" s="133">
        <v>990314682</v>
      </c>
    </row>
    <row r="5328" spans="1:10" x14ac:dyDescent="0.25">
      <c r="A5328" s="34">
        <v>6462</v>
      </c>
      <c r="B5328" s="35" t="s">
        <v>2610</v>
      </c>
      <c r="C5328" s="133" t="s">
        <v>18272</v>
      </c>
      <c r="D5328" s="133" t="s">
        <v>10878</v>
      </c>
      <c r="E5328" s="133" t="s">
        <v>10378</v>
      </c>
      <c r="F5328" s="133" t="s">
        <v>18273</v>
      </c>
      <c r="G5328" s="133" t="s">
        <v>104</v>
      </c>
      <c r="H5328" s="133" t="s">
        <v>18274</v>
      </c>
      <c r="I5328" s="133" t="s">
        <v>18275</v>
      </c>
      <c r="J5328" s="133">
        <v>986344866</v>
      </c>
    </row>
    <row r="5329" spans="1:10" x14ac:dyDescent="0.25">
      <c r="A5329" s="34">
        <v>6463</v>
      </c>
      <c r="B5329" s="35" t="s">
        <v>2610</v>
      </c>
      <c r="C5329" s="133" t="s">
        <v>18276</v>
      </c>
      <c r="D5329" s="133" t="s">
        <v>10354</v>
      </c>
      <c r="E5329" s="133" t="s">
        <v>10892</v>
      </c>
      <c r="F5329" s="133" t="s">
        <v>18277</v>
      </c>
      <c r="G5329" s="133" t="s">
        <v>104</v>
      </c>
      <c r="H5329" s="133" t="s">
        <v>18278</v>
      </c>
      <c r="I5329" s="133" t="s">
        <v>18279</v>
      </c>
      <c r="J5329" s="133">
        <v>949741291</v>
      </c>
    </row>
    <row r="5330" spans="1:10" x14ac:dyDescent="0.25">
      <c r="A5330" s="34">
        <v>6464</v>
      </c>
      <c r="B5330" s="35" t="s">
        <v>2610</v>
      </c>
      <c r="C5330" s="133" t="s">
        <v>18280</v>
      </c>
      <c r="D5330" s="133" t="s">
        <v>11212</v>
      </c>
      <c r="E5330" s="133" t="s">
        <v>10372</v>
      </c>
      <c r="F5330" s="133" t="s">
        <v>18281</v>
      </c>
      <c r="G5330" s="133" t="s">
        <v>104</v>
      </c>
      <c r="H5330" s="133" t="s">
        <v>18282</v>
      </c>
      <c r="I5330" s="133" t="s">
        <v>18283</v>
      </c>
      <c r="J5330" s="133">
        <v>941664829</v>
      </c>
    </row>
    <row r="5331" spans="1:10" x14ac:dyDescent="0.25">
      <c r="A5331" s="34">
        <v>6465</v>
      </c>
      <c r="B5331" s="35" t="s">
        <v>2610</v>
      </c>
      <c r="C5331" s="133" t="s">
        <v>18004</v>
      </c>
      <c r="D5331" s="133" t="s">
        <v>17511</v>
      </c>
      <c r="E5331" s="133" t="s">
        <v>17511</v>
      </c>
      <c r="F5331" s="133" t="s">
        <v>18284</v>
      </c>
      <c r="G5331" s="133" t="s">
        <v>104</v>
      </c>
      <c r="H5331" s="133" t="s">
        <v>18285</v>
      </c>
      <c r="I5331" s="133" t="s">
        <v>18286</v>
      </c>
      <c r="J5331" s="133">
        <v>954508746</v>
      </c>
    </row>
    <row r="5332" spans="1:10" x14ac:dyDescent="0.25">
      <c r="A5332" s="34">
        <v>6466</v>
      </c>
      <c r="B5332" s="35" t="s">
        <v>2610</v>
      </c>
      <c r="C5332" s="133" t="s">
        <v>18287</v>
      </c>
      <c r="D5332" s="133" t="s">
        <v>11853</v>
      </c>
      <c r="E5332" s="133" t="s">
        <v>10427</v>
      </c>
      <c r="F5332" s="133" t="s">
        <v>18288</v>
      </c>
      <c r="G5332" s="133" t="s">
        <v>104</v>
      </c>
      <c r="H5332" s="133" t="s">
        <v>18289</v>
      </c>
      <c r="I5332" s="133" t="s">
        <v>18290</v>
      </c>
      <c r="J5332" s="133">
        <v>990816064</v>
      </c>
    </row>
    <row r="5333" spans="1:10" x14ac:dyDescent="0.25">
      <c r="A5333" s="34">
        <v>6467</v>
      </c>
      <c r="B5333" s="35" t="s">
        <v>2610</v>
      </c>
      <c r="C5333" s="133" t="s">
        <v>18291</v>
      </c>
      <c r="D5333" s="133" t="s">
        <v>11636</v>
      </c>
      <c r="E5333" s="133" t="s">
        <v>10242</v>
      </c>
      <c r="F5333" s="133" t="s">
        <v>18292</v>
      </c>
      <c r="G5333" s="133" t="s">
        <v>104</v>
      </c>
      <c r="H5333" s="133" t="s">
        <v>18293</v>
      </c>
      <c r="I5333" s="133" t="s">
        <v>18294</v>
      </c>
      <c r="J5333" s="133">
        <v>942251305</v>
      </c>
    </row>
    <row r="5334" spans="1:10" x14ac:dyDescent="0.25">
      <c r="A5334" s="34">
        <v>6468</v>
      </c>
      <c r="B5334" s="35" t="s">
        <v>2610</v>
      </c>
      <c r="C5334" s="133" t="s">
        <v>18295</v>
      </c>
      <c r="D5334" s="133" t="s">
        <v>9330</v>
      </c>
      <c r="E5334" s="133" t="s">
        <v>10354</v>
      </c>
      <c r="F5334" s="133" t="s">
        <v>18296</v>
      </c>
      <c r="G5334" s="133" t="s">
        <v>104</v>
      </c>
      <c r="H5334" s="133" t="s">
        <v>18297</v>
      </c>
      <c r="I5334" s="133" t="s">
        <v>18298</v>
      </c>
      <c r="J5334" s="133">
        <v>956082342</v>
      </c>
    </row>
    <row r="5335" spans="1:10" x14ac:dyDescent="0.25">
      <c r="A5335" s="34">
        <v>6469</v>
      </c>
      <c r="B5335" s="35" t="s">
        <v>2610</v>
      </c>
      <c r="C5335" s="133" t="s">
        <v>18299</v>
      </c>
      <c r="D5335" s="133" t="s">
        <v>10959</v>
      </c>
      <c r="E5335" s="133" t="s">
        <v>10452</v>
      </c>
      <c r="F5335" s="133" t="s">
        <v>18300</v>
      </c>
      <c r="G5335" s="133" t="s">
        <v>104</v>
      </c>
      <c r="H5335" s="133" t="s">
        <v>18301</v>
      </c>
      <c r="I5335" s="133" t="s">
        <v>18302</v>
      </c>
      <c r="J5335" s="133">
        <v>922393643</v>
      </c>
    </row>
    <row r="5336" spans="1:10" x14ac:dyDescent="0.25">
      <c r="A5336" s="34">
        <v>6470</v>
      </c>
      <c r="B5336" s="35" t="s">
        <v>2610</v>
      </c>
      <c r="C5336" s="133" t="s">
        <v>18303</v>
      </c>
      <c r="D5336" s="133" t="s">
        <v>10239</v>
      </c>
      <c r="E5336" s="133" t="s">
        <v>10634</v>
      </c>
      <c r="F5336" s="133" t="s">
        <v>18304</v>
      </c>
      <c r="G5336" s="133" t="s">
        <v>104</v>
      </c>
      <c r="H5336" s="133" t="s">
        <v>18305</v>
      </c>
      <c r="I5336" s="133" t="s">
        <v>18306</v>
      </c>
      <c r="J5336" s="133">
        <v>986049236</v>
      </c>
    </row>
    <row r="5337" spans="1:10" x14ac:dyDescent="0.25">
      <c r="A5337" s="34">
        <v>6471</v>
      </c>
      <c r="B5337" s="35" t="s">
        <v>2610</v>
      </c>
      <c r="C5337" s="133" t="s">
        <v>18307</v>
      </c>
      <c r="D5337" s="133" t="s">
        <v>11277</v>
      </c>
      <c r="E5337" s="133" t="s">
        <v>17994</v>
      </c>
      <c r="F5337" s="133" t="s">
        <v>18308</v>
      </c>
      <c r="G5337" s="133" t="s">
        <v>104</v>
      </c>
      <c r="H5337" s="133" t="s">
        <v>18309</v>
      </c>
      <c r="I5337" s="133"/>
      <c r="J5337" s="133">
        <v>985228225</v>
      </c>
    </row>
    <row r="5338" spans="1:10" x14ac:dyDescent="0.25">
      <c r="A5338" s="34">
        <v>6472</v>
      </c>
      <c r="B5338" s="35" t="s">
        <v>2610</v>
      </c>
      <c r="C5338" s="133" t="s">
        <v>18310</v>
      </c>
      <c r="D5338" s="133" t="s">
        <v>10566</v>
      </c>
      <c r="E5338" s="133" t="s">
        <v>10635</v>
      </c>
      <c r="F5338" s="133" t="s">
        <v>18311</v>
      </c>
      <c r="G5338" s="133" t="s">
        <v>104</v>
      </c>
      <c r="H5338" s="133" t="s">
        <v>18312</v>
      </c>
      <c r="I5338" s="133" t="s">
        <v>18313</v>
      </c>
      <c r="J5338" s="133">
        <v>961069214</v>
      </c>
    </row>
    <row r="5339" spans="1:10" x14ac:dyDescent="0.25">
      <c r="A5339" s="34">
        <v>6473</v>
      </c>
      <c r="B5339" s="35" t="s">
        <v>2610</v>
      </c>
      <c r="C5339" s="133" t="s">
        <v>13423</v>
      </c>
      <c r="D5339" s="133" t="s">
        <v>15438</v>
      </c>
      <c r="E5339" s="133" t="s">
        <v>18314</v>
      </c>
      <c r="F5339" s="133" t="s">
        <v>18315</v>
      </c>
      <c r="G5339" s="133" t="s">
        <v>104</v>
      </c>
      <c r="H5339" s="133" t="s">
        <v>18316</v>
      </c>
      <c r="I5339" s="133"/>
      <c r="J5339" s="133">
        <v>993671252</v>
      </c>
    </row>
    <row r="5340" spans="1:10" x14ac:dyDescent="0.25">
      <c r="A5340" s="34">
        <v>6474</v>
      </c>
      <c r="B5340" s="35" t="s">
        <v>2610</v>
      </c>
      <c r="C5340" s="133" t="s">
        <v>18317</v>
      </c>
      <c r="D5340" s="133" t="s">
        <v>11810</v>
      </c>
      <c r="E5340" s="133" t="s">
        <v>17920</v>
      </c>
      <c r="F5340" s="133" t="s">
        <v>18318</v>
      </c>
      <c r="G5340" s="133" t="s">
        <v>104</v>
      </c>
      <c r="H5340" s="133" t="s">
        <v>18319</v>
      </c>
      <c r="I5340" s="133" t="s">
        <v>18320</v>
      </c>
      <c r="J5340" s="133">
        <v>971036433</v>
      </c>
    </row>
    <row r="5341" spans="1:10" x14ac:dyDescent="0.25">
      <c r="A5341" s="34">
        <v>6475</v>
      </c>
      <c r="B5341" s="35" t="s">
        <v>2610</v>
      </c>
      <c r="C5341" s="133" t="s">
        <v>12417</v>
      </c>
      <c r="D5341" s="133" t="s">
        <v>10612</v>
      </c>
      <c r="E5341" s="133" t="s">
        <v>10247</v>
      </c>
      <c r="F5341" s="133" t="s">
        <v>18321</v>
      </c>
      <c r="G5341" s="133" t="s">
        <v>104</v>
      </c>
      <c r="H5341" s="133" t="s">
        <v>18322</v>
      </c>
      <c r="I5341" s="133" t="s">
        <v>18323</v>
      </c>
      <c r="J5341" s="133">
        <v>950573648</v>
      </c>
    </row>
    <row r="5342" spans="1:10" x14ac:dyDescent="0.25">
      <c r="A5342" s="34">
        <v>6476</v>
      </c>
      <c r="B5342" s="35" t="s">
        <v>2610</v>
      </c>
      <c r="C5342" s="133" t="s">
        <v>13180</v>
      </c>
      <c r="D5342" s="133" t="s">
        <v>11520</v>
      </c>
      <c r="E5342" s="133" t="s">
        <v>10353</v>
      </c>
      <c r="F5342" s="133" t="s">
        <v>18324</v>
      </c>
      <c r="G5342" s="133" t="s">
        <v>437</v>
      </c>
      <c r="H5342" s="133" t="s">
        <v>18325</v>
      </c>
      <c r="I5342" s="133" t="s">
        <v>18326</v>
      </c>
      <c r="J5342" s="133">
        <v>986246712</v>
      </c>
    </row>
    <row r="5343" spans="1:10" x14ac:dyDescent="0.25">
      <c r="A5343" s="34">
        <v>6477</v>
      </c>
      <c r="B5343" s="35" t="s">
        <v>2610</v>
      </c>
      <c r="C5343" s="133" t="s">
        <v>18327</v>
      </c>
      <c r="D5343" s="133" t="s">
        <v>18328</v>
      </c>
      <c r="E5343" s="133" t="s">
        <v>10242</v>
      </c>
      <c r="F5343" s="133" t="s">
        <v>18329</v>
      </c>
      <c r="G5343" s="133" t="s">
        <v>437</v>
      </c>
      <c r="H5343" s="133" t="s">
        <v>18330</v>
      </c>
      <c r="I5343" s="133" t="s">
        <v>18331</v>
      </c>
      <c r="J5343" s="133">
        <v>994777182</v>
      </c>
    </row>
    <row r="5344" spans="1:10" x14ac:dyDescent="0.25">
      <c r="A5344" s="34">
        <v>6478</v>
      </c>
      <c r="B5344" s="35" t="s">
        <v>2610</v>
      </c>
      <c r="C5344" s="133" t="s">
        <v>13011</v>
      </c>
      <c r="D5344" s="133" t="s">
        <v>17993</v>
      </c>
      <c r="E5344" s="133" t="s">
        <v>12763</v>
      </c>
      <c r="F5344" s="133" t="s">
        <v>18332</v>
      </c>
      <c r="G5344" s="133" t="s">
        <v>437</v>
      </c>
      <c r="H5344" s="133" t="s">
        <v>18333</v>
      </c>
      <c r="I5344" s="133" t="s">
        <v>18334</v>
      </c>
      <c r="J5344" s="133">
        <v>934536080</v>
      </c>
    </row>
    <row r="5345" spans="1:10" x14ac:dyDescent="0.25">
      <c r="A5345" s="34">
        <v>6479</v>
      </c>
      <c r="B5345" s="35" t="s">
        <v>2610</v>
      </c>
      <c r="C5345" s="133" t="s">
        <v>18335</v>
      </c>
      <c r="D5345" s="133" t="s">
        <v>18336</v>
      </c>
      <c r="E5345" s="133" t="s">
        <v>18337</v>
      </c>
      <c r="F5345" s="133" t="s">
        <v>18338</v>
      </c>
      <c r="G5345" s="133" t="s">
        <v>437</v>
      </c>
      <c r="H5345" s="133" t="s">
        <v>18339</v>
      </c>
      <c r="I5345" s="133" t="s">
        <v>18340</v>
      </c>
      <c r="J5345" s="133">
        <v>961028714</v>
      </c>
    </row>
    <row r="5346" spans="1:10" x14ac:dyDescent="0.25">
      <c r="A5346" s="34">
        <v>6480</v>
      </c>
      <c r="B5346" s="35" t="s">
        <v>2610</v>
      </c>
      <c r="C5346" s="133" t="s">
        <v>18341</v>
      </c>
      <c r="D5346" s="133" t="s">
        <v>10415</v>
      </c>
      <c r="E5346" s="133" t="s">
        <v>10497</v>
      </c>
      <c r="F5346" s="133" t="s">
        <v>18342</v>
      </c>
      <c r="G5346" s="133" t="s">
        <v>437</v>
      </c>
      <c r="H5346" s="133" t="s">
        <v>18343</v>
      </c>
      <c r="I5346" s="133"/>
      <c r="J5346" s="133">
        <v>976626737</v>
      </c>
    </row>
    <row r="5347" spans="1:10" x14ac:dyDescent="0.25">
      <c r="A5347" s="34">
        <v>6481</v>
      </c>
      <c r="B5347" s="35" t="s">
        <v>2610</v>
      </c>
      <c r="C5347" s="133" t="s">
        <v>18344</v>
      </c>
      <c r="D5347" s="133" t="s">
        <v>10513</v>
      </c>
      <c r="E5347" s="133" t="s">
        <v>10239</v>
      </c>
      <c r="F5347" s="133" t="s">
        <v>18345</v>
      </c>
      <c r="G5347" s="133" t="s">
        <v>437</v>
      </c>
      <c r="H5347" s="133" t="s">
        <v>18346</v>
      </c>
      <c r="I5347" s="133" t="s">
        <v>18347</v>
      </c>
      <c r="J5347" s="133">
        <v>989409636</v>
      </c>
    </row>
    <row r="5348" spans="1:10" x14ac:dyDescent="0.25">
      <c r="A5348" s="34">
        <v>6482</v>
      </c>
      <c r="B5348" s="35" t="s">
        <v>2610</v>
      </c>
      <c r="C5348" s="133" t="s">
        <v>17487</v>
      </c>
      <c r="D5348" s="133" t="s">
        <v>13749</v>
      </c>
      <c r="E5348" s="133" t="s">
        <v>17528</v>
      </c>
      <c r="F5348" s="133" t="s">
        <v>18348</v>
      </c>
      <c r="G5348" s="133" t="s">
        <v>437</v>
      </c>
      <c r="H5348" s="133" t="s">
        <v>18349</v>
      </c>
      <c r="I5348" s="133" t="s">
        <v>18350</v>
      </c>
      <c r="J5348" s="133">
        <v>990827503</v>
      </c>
    </row>
    <row r="5349" spans="1:10" x14ac:dyDescent="0.25">
      <c r="A5349" s="34">
        <v>6483</v>
      </c>
      <c r="B5349" s="35" t="s">
        <v>2610</v>
      </c>
      <c r="C5349" s="133" t="s">
        <v>18351</v>
      </c>
      <c r="D5349" s="133" t="s">
        <v>10760</v>
      </c>
      <c r="E5349" s="133" t="s">
        <v>10473</v>
      </c>
      <c r="F5349" s="133" t="s">
        <v>18352</v>
      </c>
      <c r="G5349" s="133" t="s">
        <v>437</v>
      </c>
      <c r="H5349" s="133" t="s">
        <v>18353</v>
      </c>
      <c r="I5349" s="133" t="s">
        <v>18354</v>
      </c>
      <c r="J5349" s="133">
        <v>982656302</v>
      </c>
    </row>
    <row r="5350" spans="1:10" x14ac:dyDescent="0.25">
      <c r="A5350" s="34">
        <v>6484</v>
      </c>
      <c r="B5350" s="35" t="s">
        <v>2610</v>
      </c>
      <c r="C5350" s="133" t="s">
        <v>18355</v>
      </c>
      <c r="D5350" s="133" t="s">
        <v>10502</v>
      </c>
      <c r="E5350" s="133" t="s">
        <v>10502</v>
      </c>
      <c r="F5350" s="133" t="s">
        <v>18356</v>
      </c>
      <c r="G5350" s="133" t="s">
        <v>437</v>
      </c>
      <c r="H5350" s="133" t="s">
        <v>18357</v>
      </c>
      <c r="I5350" s="133" t="s">
        <v>18358</v>
      </c>
      <c r="J5350" s="133">
        <v>976620428</v>
      </c>
    </row>
    <row r="5351" spans="1:10" x14ac:dyDescent="0.25">
      <c r="A5351" s="34">
        <v>6485</v>
      </c>
      <c r="B5351" s="35" t="s">
        <v>2610</v>
      </c>
      <c r="C5351" s="133" t="s">
        <v>18359</v>
      </c>
      <c r="D5351" s="133" t="s">
        <v>10359</v>
      </c>
      <c r="E5351" s="133" t="s">
        <v>11396</v>
      </c>
      <c r="F5351" s="133" t="s">
        <v>18360</v>
      </c>
      <c r="G5351" s="133" t="s">
        <v>437</v>
      </c>
      <c r="H5351" s="133" t="s">
        <v>18361</v>
      </c>
      <c r="I5351" s="133" t="s">
        <v>18362</v>
      </c>
      <c r="J5351" s="133">
        <v>992767302</v>
      </c>
    </row>
    <row r="5352" spans="1:10" x14ac:dyDescent="0.25">
      <c r="A5352" s="34">
        <v>6486</v>
      </c>
      <c r="B5352" s="35" t="s">
        <v>2610</v>
      </c>
      <c r="C5352" s="133" t="s">
        <v>10543</v>
      </c>
      <c r="D5352" s="133" t="s">
        <v>11116</v>
      </c>
      <c r="E5352" s="133" t="s">
        <v>10484</v>
      </c>
      <c r="F5352" s="133" t="s">
        <v>18363</v>
      </c>
      <c r="G5352" s="133" t="s">
        <v>437</v>
      </c>
      <c r="H5352" s="133" t="s">
        <v>18364</v>
      </c>
      <c r="I5352" s="133"/>
      <c r="J5352" s="133">
        <v>994423608</v>
      </c>
    </row>
    <row r="5353" spans="1:10" x14ac:dyDescent="0.25">
      <c r="A5353" s="34">
        <v>6487</v>
      </c>
      <c r="B5353" s="35" t="s">
        <v>2610</v>
      </c>
      <c r="C5353" s="133" t="s">
        <v>18365</v>
      </c>
      <c r="D5353" s="133" t="s">
        <v>12898</v>
      </c>
      <c r="E5353" s="133" t="s">
        <v>10613</v>
      </c>
      <c r="F5353" s="133" t="s">
        <v>18366</v>
      </c>
      <c r="G5353" s="133" t="s">
        <v>437</v>
      </c>
      <c r="H5353" s="133" t="s">
        <v>18367</v>
      </c>
      <c r="I5353" s="133" t="s">
        <v>18368</v>
      </c>
      <c r="J5353" s="133">
        <v>962468138</v>
      </c>
    </row>
    <row r="5354" spans="1:10" x14ac:dyDescent="0.25">
      <c r="A5354" s="34">
        <v>6488</v>
      </c>
      <c r="B5354" s="35" t="s">
        <v>2610</v>
      </c>
      <c r="C5354" s="133" t="s">
        <v>18369</v>
      </c>
      <c r="D5354" s="133" t="s">
        <v>10878</v>
      </c>
      <c r="E5354" s="133" t="s">
        <v>10634</v>
      </c>
      <c r="F5354" s="133" t="s">
        <v>18370</v>
      </c>
      <c r="G5354" s="133" t="s">
        <v>437</v>
      </c>
      <c r="H5354" s="133" t="s">
        <v>18371</v>
      </c>
      <c r="I5354" s="133" t="s">
        <v>18372</v>
      </c>
      <c r="J5354" s="133">
        <v>979727954</v>
      </c>
    </row>
    <row r="5355" spans="1:10" x14ac:dyDescent="0.25">
      <c r="A5355" s="34">
        <v>6489</v>
      </c>
      <c r="B5355" s="35" t="s">
        <v>2610</v>
      </c>
      <c r="C5355" s="133" t="s">
        <v>18373</v>
      </c>
      <c r="D5355" s="133" t="s">
        <v>11292</v>
      </c>
      <c r="E5355" s="133" t="s">
        <v>10421</v>
      </c>
      <c r="F5355" s="133" t="s">
        <v>18374</v>
      </c>
      <c r="G5355" s="133" t="s">
        <v>437</v>
      </c>
      <c r="H5355" s="133" t="s">
        <v>18375</v>
      </c>
      <c r="I5355" s="133" t="s">
        <v>18376</v>
      </c>
      <c r="J5355" s="133">
        <v>930966283</v>
      </c>
    </row>
    <row r="5356" spans="1:10" x14ac:dyDescent="0.25">
      <c r="A5356" s="34">
        <v>6490</v>
      </c>
      <c r="B5356" s="35" t="s">
        <v>2610</v>
      </c>
      <c r="C5356" s="133" t="s">
        <v>18377</v>
      </c>
      <c r="D5356" s="133" t="s">
        <v>10513</v>
      </c>
      <c r="E5356" s="133" t="s">
        <v>10428</v>
      </c>
      <c r="F5356" s="133" t="s">
        <v>18378</v>
      </c>
      <c r="G5356" s="133" t="s">
        <v>437</v>
      </c>
      <c r="H5356" s="133" t="s">
        <v>18379</v>
      </c>
      <c r="I5356" s="133" t="s">
        <v>18380</v>
      </c>
      <c r="J5356" s="133">
        <v>958587616</v>
      </c>
    </row>
    <row r="5357" spans="1:10" x14ac:dyDescent="0.25">
      <c r="A5357" s="34">
        <v>6491</v>
      </c>
      <c r="B5357" s="35" t="s">
        <v>2610</v>
      </c>
      <c r="C5357" s="133" t="s">
        <v>18381</v>
      </c>
      <c r="D5357" s="133" t="s">
        <v>10353</v>
      </c>
      <c r="E5357" s="133" t="s">
        <v>11828</v>
      </c>
      <c r="F5357" s="133" t="s">
        <v>18382</v>
      </c>
      <c r="G5357" s="133" t="s">
        <v>437</v>
      </c>
      <c r="H5357" s="133" t="s">
        <v>18383</v>
      </c>
      <c r="I5357" s="133" t="s">
        <v>18384</v>
      </c>
      <c r="J5357" s="133">
        <v>971621778</v>
      </c>
    </row>
    <row r="5358" spans="1:10" x14ac:dyDescent="0.25">
      <c r="A5358" s="34">
        <v>6492</v>
      </c>
      <c r="B5358" s="35" t="s">
        <v>2610</v>
      </c>
      <c r="C5358" s="133" t="s">
        <v>12694</v>
      </c>
      <c r="D5358" s="133" t="s">
        <v>13890</v>
      </c>
      <c r="E5358" s="133" t="s">
        <v>18385</v>
      </c>
      <c r="F5358" s="133" t="s">
        <v>18386</v>
      </c>
      <c r="G5358" s="133" t="s">
        <v>437</v>
      </c>
      <c r="H5358" s="133" t="s">
        <v>18387</v>
      </c>
      <c r="I5358" s="133" t="s">
        <v>18388</v>
      </c>
      <c r="J5358" s="133">
        <v>948165560</v>
      </c>
    </row>
    <row r="5359" spans="1:10" x14ac:dyDescent="0.25">
      <c r="A5359" s="34">
        <v>6493</v>
      </c>
      <c r="B5359" s="35" t="s">
        <v>2610</v>
      </c>
      <c r="C5359" s="133" t="s">
        <v>12694</v>
      </c>
      <c r="D5359" s="133" t="s">
        <v>11961</v>
      </c>
      <c r="E5359" s="133" t="s">
        <v>10359</v>
      </c>
      <c r="F5359" s="133" t="s">
        <v>18389</v>
      </c>
      <c r="G5359" s="133" t="s">
        <v>437</v>
      </c>
      <c r="H5359" s="133" t="s">
        <v>18390</v>
      </c>
      <c r="I5359" s="133" t="s">
        <v>18391</v>
      </c>
      <c r="J5359" s="133">
        <v>965957513</v>
      </c>
    </row>
    <row r="5360" spans="1:10" x14ac:dyDescent="0.25">
      <c r="A5360" s="34">
        <v>6494</v>
      </c>
      <c r="B5360" s="35" t="s">
        <v>2610</v>
      </c>
      <c r="C5360" s="133" t="s">
        <v>18392</v>
      </c>
      <c r="D5360" s="133" t="s">
        <v>11213</v>
      </c>
      <c r="E5360" s="133" t="s">
        <v>11593</v>
      </c>
      <c r="F5360" s="133" t="s">
        <v>18393</v>
      </c>
      <c r="G5360" s="133" t="s">
        <v>437</v>
      </c>
      <c r="H5360" s="133" t="s">
        <v>18394</v>
      </c>
      <c r="I5360" s="133" t="s">
        <v>18395</v>
      </c>
      <c r="J5360" s="133">
        <v>991886201</v>
      </c>
    </row>
    <row r="5361" spans="1:10" x14ac:dyDescent="0.25">
      <c r="A5361" s="34">
        <v>6495</v>
      </c>
      <c r="B5361" s="35" t="s">
        <v>2610</v>
      </c>
      <c r="C5361" s="133" t="s">
        <v>18396</v>
      </c>
      <c r="D5361" s="133" t="s">
        <v>11081</v>
      </c>
      <c r="E5361" s="133" t="s">
        <v>11676</v>
      </c>
      <c r="F5361" s="133" t="s">
        <v>18397</v>
      </c>
      <c r="G5361" s="133" t="s">
        <v>437</v>
      </c>
      <c r="H5361" s="133" t="s">
        <v>17616</v>
      </c>
      <c r="I5361" s="133" t="s">
        <v>18398</v>
      </c>
      <c r="J5361" s="133">
        <v>992642375</v>
      </c>
    </row>
    <row r="5362" spans="1:10" x14ac:dyDescent="0.25">
      <c r="A5362" s="34">
        <v>6496</v>
      </c>
      <c r="B5362" s="35" t="s">
        <v>2610</v>
      </c>
      <c r="C5362" s="133" t="s">
        <v>18399</v>
      </c>
      <c r="D5362" s="133" t="s">
        <v>10984</v>
      </c>
      <c r="E5362" s="133" t="s">
        <v>11621</v>
      </c>
      <c r="F5362" s="133" t="s">
        <v>18400</v>
      </c>
      <c r="G5362" s="133" t="s">
        <v>437</v>
      </c>
      <c r="H5362" s="133" t="s">
        <v>18401</v>
      </c>
      <c r="I5362" s="133" t="s">
        <v>18402</v>
      </c>
      <c r="J5362" s="133">
        <v>984170396</v>
      </c>
    </row>
    <row r="5363" spans="1:10" x14ac:dyDescent="0.25">
      <c r="A5363" s="34">
        <v>6497</v>
      </c>
      <c r="B5363" s="35" t="s">
        <v>2610</v>
      </c>
      <c r="C5363" s="133" t="s">
        <v>18403</v>
      </c>
      <c r="D5363" s="133" t="s">
        <v>18404</v>
      </c>
      <c r="E5363" s="133" t="s">
        <v>16817</v>
      </c>
      <c r="F5363" s="133" t="s">
        <v>18405</v>
      </c>
      <c r="G5363" s="133" t="s">
        <v>437</v>
      </c>
      <c r="H5363" s="133" t="s">
        <v>18406</v>
      </c>
      <c r="I5363" s="133" t="s">
        <v>18407</v>
      </c>
      <c r="J5363" s="133">
        <v>997542689</v>
      </c>
    </row>
    <row r="5364" spans="1:10" x14ac:dyDescent="0.25">
      <c r="A5364" s="34">
        <v>6498</v>
      </c>
      <c r="B5364" s="35" t="s">
        <v>2610</v>
      </c>
      <c r="C5364" s="133" t="s">
        <v>18408</v>
      </c>
      <c r="D5364" s="133" t="s">
        <v>10877</v>
      </c>
      <c r="E5364" s="133" t="s">
        <v>18409</v>
      </c>
      <c r="F5364" s="133" t="s">
        <v>18410</v>
      </c>
      <c r="G5364" s="133" t="s">
        <v>437</v>
      </c>
      <c r="H5364" s="133" t="s">
        <v>18411</v>
      </c>
      <c r="I5364" s="133" t="s">
        <v>18412</v>
      </c>
      <c r="J5364" s="133">
        <v>981825539</v>
      </c>
    </row>
    <row r="5365" spans="1:10" x14ac:dyDescent="0.25">
      <c r="A5365" s="34">
        <v>6499</v>
      </c>
      <c r="B5365" s="35" t="s">
        <v>2610</v>
      </c>
      <c r="C5365" s="133" t="s">
        <v>18413</v>
      </c>
      <c r="D5365" s="133" t="s">
        <v>11416</v>
      </c>
      <c r="E5365" s="133" t="s">
        <v>18414</v>
      </c>
      <c r="F5365" s="133" t="s">
        <v>18415</v>
      </c>
      <c r="G5365" s="133" t="s">
        <v>437</v>
      </c>
      <c r="H5365" s="133" t="s">
        <v>18416</v>
      </c>
      <c r="I5365" s="133" t="s">
        <v>18417</v>
      </c>
      <c r="J5365" s="133">
        <v>942993498</v>
      </c>
    </row>
    <row r="5366" spans="1:10" x14ac:dyDescent="0.25">
      <c r="A5366" s="34">
        <v>6500</v>
      </c>
      <c r="B5366" s="35" t="s">
        <v>2610</v>
      </c>
      <c r="C5366" s="133" t="s">
        <v>18418</v>
      </c>
      <c r="D5366" s="133" t="s">
        <v>10924</v>
      </c>
      <c r="E5366" s="133" t="s">
        <v>10613</v>
      </c>
      <c r="F5366" s="133" t="s">
        <v>18419</v>
      </c>
      <c r="G5366" s="133" t="s">
        <v>437</v>
      </c>
      <c r="H5366" s="133" t="s">
        <v>18420</v>
      </c>
      <c r="I5366" s="133" t="s">
        <v>18421</v>
      </c>
      <c r="J5366" s="133">
        <v>945696043</v>
      </c>
    </row>
    <row r="5367" spans="1:10" x14ac:dyDescent="0.25">
      <c r="A5367" s="34">
        <v>6501</v>
      </c>
      <c r="B5367" s="35" t="s">
        <v>2610</v>
      </c>
      <c r="C5367" s="133" t="s">
        <v>18422</v>
      </c>
      <c r="D5367" s="133" t="s">
        <v>12440</v>
      </c>
      <c r="E5367" s="133" t="s">
        <v>10552</v>
      </c>
      <c r="F5367" s="133" t="s">
        <v>18423</v>
      </c>
      <c r="G5367" s="133" t="s">
        <v>437</v>
      </c>
      <c r="H5367" s="133" t="s">
        <v>18424</v>
      </c>
      <c r="I5367" s="133" t="s">
        <v>18425</v>
      </c>
      <c r="J5367" s="133">
        <v>966457407</v>
      </c>
    </row>
    <row r="5368" spans="1:10" x14ac:dyDescent="0.25">
      <c r="A5368" s="34">
        <v>6502</v>
      </c>
      <c r="B5368" s="35" t="s">
        <v>2610</v>
      </c>
      <c r="C5368" s="133" t="s">
        <v>18426</v>
      </c>
      <c r="D5368" s="133" t="s">
        <v>10421</v>
      </c>
      <c r="E5368" s="133" t="s">
        <v>10597</v>
      </c>
      <c r="F5368" s="133" t="s">
        <v>18427</v>
      </c>
      <c r="G5368" s="133" t="s">
        <v>437</v>
      </c>
      <c r="H5368" s="133" t="s">
        <v>18428</v>
      </c>
      <c r="I5368" s="133" t="s">
        <v>18429</v>
      </c>
      <c r="J5368" s="133">
        <v>949209001</v>
      </c>
    </row>
    <row r="5369" spans="1:10" x14ac:dyDescent="0.25">
      <c r="A5369" s="34">
        <v>6503</v>
      </c>
      <c r="B5369" s="35" t="s">
        <v>2610</v>
      </c>
      <c r="C5369" s="133" t="s">
        <v>18430</v>
      </c>
      <c r="D5369" s="133" t="s">
        <v>10415</v>
      </c>
      <c r="E5369" s="133" t="s">
        <v>18431</v>
      </c>
      <c r="F5369" s="133" t="s">
        <v>18432</v>
      </c>
      <c r="G5369" s="133" t="s">
        <v>437</v>
      </c>
      <c r="H5369" s="133" t="s">
        <v>18433</v>
      </c>
      <c r="I5369" s="133" t="s">
        <v>18434</v>
      </c>
      <c r="J5369" s="133">
        <v>928872767</v>
      </c>
    </row>
    <row r="5370" spans="1:10" x14ac:dyDescent="0.25">
      <c r="A5370" s="34">
        <v>6504</v>
      </c>
      <c r="B5370" s="35" t="s">
        <v>2610</v>
      </c>
      <c r="C5370" s="133" t="s">
        <v>18435</v>
      </c>
      <c r="D5370" s="133" t="s">
        <v>10415</v>
      </c>
      <c r="E5370" s="133" t="s">
        <v>13971</v>
      </c>
      <c r="F5370" s="133" t="s">
        <v>18436</v>
      </c>
      <c r="G5370" s="133" t="s">
        <v>437</v>
      </c>
      <c r="H5370" s="133" t="s">
        <v>18437</v>
      </c>
      <c r="I5370" s="133" t="s">
        <v>18438</v>
      </c>
      <c r="J5370" s="133">
        <v>981851452</v>
      </c>
    </row>
    <row r="5371" spans="1:10" x14ac:dyDescent="0.25">
      <c r="A5371" s="34">
        <v>6505</v>
      </c>
      <c r="B5371" s="35" t="s">
        <v>2610</v>
      </c>
      <c r="C5371" s="133" t="s">
        <v>18439</v>
      </c>
      <c r="D5371" s="133" t="s">
        <v>10389</v>
      </c>
      <c r="E5371" s="133" t="s">
        <v>18404</v>
      </c>
      <c r="F5371" s="133" t="s">
        <v>18440</v>
      </c>
      <c r="G5371" s="133" t="s">
        <v>437</v>
      </c>
      <c r="H5371" s="133" t="s">
        <v>18441</v>
      </c>
      <c r="I5371" s="133" t="s">
        <v>18442</v>
      </c>
      <c r="J5371" s="133">
        <v>995525785</v>
      </c>
    </row>
    <row r="5372" spans="1:10" x14ac:dyDescent="0.25">
      <c r="A5372" s="34">
        <v>6506</v>
      </c>
      <c r="B5372" s="35" t="s">
        <v>2610</v>
      </c>
      <c r="C5372" s="133" t="s">
        <v>18443</v>
      </c>
      <c r="D5372" s="133" t="s">
        <v>10549</v>
      </c>
      <c r="E5372" s="133" t="s">
        <v>11145</v>
      </c>
      <c r="F5372" s="133" t="s">
        <v>18444</v>
      </c>
      <c r="G5372" s="133" t="s">
        <v>422</v>
      </c>
      <c r="H5372" s="133" t="s">
        <v>18445</v>
      </c>
      <c r="I5372" s="133" t="s">
        <v>18446</v>
      </c>
      <c r="J5372" s="133">
        <v>941541240</v>
      </c>
    </row>
    <row r="5373" spans="1:10" x14ac:dyDescent="0.25">
      <c r="A5373" s="34">
        <v>6507</v>
      </c>
      <c r="B5373" s="35" t="s">
        <v>2610</v>
      </c>
      <c r="C5373" s="133" t="s">
        <v>12067</v>
      </c>
      <c r="D5373" s="133" t="s">
        <v>10519</v>
      </c>
      <c r="E5373" s="133" t="s">
        <v>11853</v>
      </c>
      <c r="F5373" s="133" t="s">
        <v>18447</v>
      </c>
      <c r="G5373" s="133" t="s">
        <v>422</v>
      </c>
      <c r="H5373" s="133" t="s">
        <v>18448</v>
      </c>
      <c r="I5373" s="133" t="s">
        <v>18449</v>
      </c>
      <c r="J5373" s="133">
        <v>957272479</v>
      </c>
    </row>
    <row r="5374" spans="1:10" x14ac:dyDescent="0.25">
      <c r="A5374" s="34">
        <v>6508</v>
      </c>
      <c r="B5374" s="35" t="s">
        <v>2610</v>
      </c>
      <c r="C5374" s="133" t="s">
        <v>18450</v>
      </c>
      <c r="D5374" s="133" t="s">
        <v>11166</v>
      </c>
      <c r="E5374" s="133" t="s">
        <v>18451</v>
      </c>
      <c r="F5374" s="133" t="s">
        <v>18452</v>
      </c>
      <c r="G5374" s="133" t="s">
        <v>422</v>
      </c>
      <c r="H5374" s="133" t="s">
        <v>18453</v>
      </c>
      <c r="I5374" s="133" t="s">
        <v>18454</v>
      </c>
      <c r="J5374" s="133">
        <v>947065443</v>
      </c>
    </row>
    <row r="5375" spans="1:10" x14ac:dyDescent="0.25">
      <c r="A5375" s="34">
        <v>6509</v>
      </c>
      <c r="B5375" s="35" t="s">
        <v>2610</v>
      </c>
      <c r="C5375" s="133" t="s">
        <v>18455</v>
      </c>
      <c r="D5375" s="133" t="s">
        <v>13482</v>
      </c>
      <c r="E5375" s="133" t="s">
        <v>10598</v>
      </c>
      <c r="F5375" s="133" t="s">
        <v>18456</v>
      </c>
      <c r="G5375" s="133" t="s">
        <v>422</v>
      </c>
      <c r="H5375" s="133" t="s">
        <v>18457</v>
      </c>
      <c r="I5375" s="133" t="s">
        <v>18458</v>
      </c>
      <c r="J5375" s="133">
        <v>987359303</v>
      </c>
    </row>
    <row r="5376" spans="1:10" x14ac:dyDescent="0.25">
      <c r="A5376" s="34">
        <v>6510</v>
      </c>
      <c r="B5376" s="35" t="s">
        <v>2610</v>
      </c>
      <c r="C5376" s="133" t="s">
        <v>11207</v>
      </c>
      <c r="D5376" s="133" t="s">
        <v>18459</v>
      </c>
      <c r="E5376" s="133" t="s">
        <v>12413</v>
      </c>
      <c r="F5376" s="133" t="s">
        <v>18460</v>
      </c>
      <c r="G5376" s="133" t="s">
        <v>422</v>
      </c>
      <c r="H5376" s="133" t="s">
        <v>18461</v>
      </c>
      <c r="I5376" s="133" t="s">
        <v>18462</v>
      </c>
      <c r="J5376" s="133">
        <v>952151338</v>
      </c>
    </row>
    <row r="5377" spans="1:10" x14ac:dyDescent="0.25">
      <c r="A5377" s="34">
        <v>6511</v>
      </c>
      <c r="B5377" s="35" t="s">
        <v>2610</v>
      </c>
      <c r="C5377" s="133" t="s">
        <v>18463</v>
      </c>
      <c r="D5377" s="133" t="s">
        <v>10372</v>
      </c>
      <c r="E5377" s="133" t="s">
        <v>11313</v>
      </c>
      <c r="F5377" s="133" t="s">
        <v>18464</v>
      </c>
      <c r="G5377" s="133" t="s">
        <v>422</v>
      </c>
      <c r="H5377" s="133" t="s">
        <v>18465</v>
      </c>
      <c r="I5377" s="133" t="s">
        <v>18466</v>
      </c>
      <c r="J5377" s="133">
        <v>951650894</v>
      </c>
    </row>
    <row r="5378" spans="1:10" x14ac:dyDescent="0.25">
      <c r="A5378" s="34">
        <v>6512</v>
      </c>
      <c r="B5378" s="35" t="s">
        <v>2610</v>
      </c>
      <c r="C5378" s="133" t="s">
        <v>18467</v>
      </c>
      <c r="D5378" s="133" t="s">
        <v>18022</v>
      </c>
      <c r="E5378" s="133" t="s">
        <v>18468</v>
      </c>
      <c r="F5378" s="133" t="s">
        <v>18469</v>
      </c>
      <c r="G5378" s="133" t="s">
        <v>422</v>
      </c>
      <c r="H5378" s="133" t="s">
        <v>18470</v>
      </c>
      <c r="I5378" s="133" t="s">
        <v>18471</v>
      </c>
      <c r="J5378" s="133">
        <v>961427084</v>
      </c>
    </row>
    <row r="5379" spans="1:10" x14ac:dyDescent="0.25">
      <c r="A5379" s="34">
        <v>6513</v>
      </c>
      <c r="B5379" s="35" t="s">
        <v>2610</v>
      </c>
      <c r="C5379" s="133" t="s">
        <v>18472</v>
      </c>
      <c r="D5379" s="133" t="s">
        <v>17857</v>
      </c>
      <c r="E5379" s="133" t="s">
        <v>12423</v>
      </c>
      <c r="F5379" s="133" t="s">
        <v>18473</v>
      </c>
      <c r="G5379" s="133" t="s">
        <v>422</v>
      </c>
      <c r="H5379" s="133" t="s">
        <v>18474</v>
      </c>
      <c r="I5379" s="133" t="s">
        <v>18475</v>
      </c>
      <c r="J5379" s="133">
        <v>972596571</v>
      </c>
    </row>
    <row r="5380" spans="1:10" x14ac:dyDescent="0.25">
      <c r="A5380" s="34">
        <v>6514</v>
      </c>
      <c r="B5380" s="35" t="s">
        <v>2610</v>
      </c>
      <c r="C5380" s="133" t="s">
        <v>18476</v>
      </c>
      <c r="D5380" s="133" t="s">
        <v>18477</v>
      </c>
      <c r="E5380" s="133" t="s">
        <v>10619</v>
      </c>
      <c r="F5380" s="133" t="s">
        <v>18478</v>
      </c>
      <c r="G5380" s="133" t="s">
        <v>422</v>
      </c>
      <c r="H5380" s="133" t="s">
        <v>18479</v>
      </c>
      <c r="I5380" s="133" t="s">
        <v>18480</v>
      </c>
      <c r="J5380" s="133">
        <v>972392243</v>
      </c>
    </row>
    <row r="5381" spans="1:10" x14ac:dyDescent="0.25">
      <c r="A5381" s="34">
        <v>6515</v>
      </c>
      <c r="B5381" s="35" t="s">
        <v>2610</v>
      </c>
      <c r="C5381" s="133" t="s">
        <v>17699</v>
      </c>
      <c r="D5381" s="133" t="s">
        <v>10613</v>
      </c>
      <c r="E5381" s="133" t="s">
        <v>10597</v>
      </c>
      <c r="F5381" s="133" t="s">
        <v>18481</v>
      </c>
      <c r="G5381" s="133" t="s">
        <v>422</v>
      </c>
      <c r="H5381" s="133" t="s">
        <v>18482</v>
      </c>
      <c r="I5381" s="133" t="s">
        <v>18483</v>
      </c>
      <c r="J5381" s="133">
        <v>989552327</v>
      </c>
    </row>
    <row r="5382" spans="1:10" x14ac:dyDescent="0.25">
      <c r="A5382" s="34">
        <v>6516</v>
      </c>
      <c r="B5382" s="35" t="s">
        <v>2610</v>
      </c>
      <c r="C5382" s="133" t="s">
        <v>13967</v>
      </c>
      <c r="D5382" s="133" t="s">
        <v>10531</v>
      </c>
      <c r="E5382" s="133" t="s">
        <v>10841</v>
      </c>
      <c r="F5382" s="133" t="s">
        <v>18484</v>
      </c>
      <c r="G5382" s="133" t="s">
        <v>422</v>
      </c>
      <c r="H5382" s="133" t="s">
        <v>18485</v>
      </c>
      <c r="I5382" s="133" t="s">
        <v>18486</v>
      </c>
      <c r="J5382" s="133">
        <v>992829664</v>
      </c>
    </row>
    <row r="5383" spans="1:10" x14ac:dyDescent="0.25">
      <c r="A5383" s="34">
        <v>6517</v>
      </c>
      <c r="B5383" s="35" t="s">
        <v>2610</v>
      </c>
      <c r="C5383" s="133" t="s">
        <v>18487</v>
      </c>
      <c r="D5383" s="133" t="s">
        <v>15558</v>
      </c>
      <c r="E5383" s="133" t="s">
        <v>10452</v>
      </c>
      <c r="F5383" s="133" t="s">
        <v>18488</v>
      </c>
      <c r="G5383" s="133" t="s">
        <v>422</v>
      </c>
      <c r="H5383" s="133" t="s">
        <v>18489</v>
      </c>
      <c r="I5383" s="133" t="s">
        <v>18490</v>
      </c>
      <c r="J5383" s="133">
        <v>951774097</v>
      </c>
    </row>
    <row r="5384" spans="1:10" x14ac:dyDescent="0.25">
      <c r="A5384" s="34">
        <v>6518</v>
      </c>
      <c r="B5384" s="35" t="s">
        <v>2610</v>
      </c>
      <c r="C5384" s="133" t="s">
        <v>18491</v>
      </c>
      <c r="D5384" s="133" t="s">
        <v>11381</v>
      </c>
      <c r="E5384" s="133" t="s">
        <v>10348</v>
      </c>
      <c r="F5384" s="133" t="s">
        <v>18492</v>
      </c>
      <c r="G5384" s="133" t="s">
        <v>422</v>
      </c>
      <c r="H5384" s="133" t="s">
        <v>18493</v>
      </c>
      <c r="I5384" s="133" t="s">
        <v>18494</v>
      </c>
      <c r="J5384" s="133">
        <v>940229579</v>
      </c>
    </row>
    <row r="5385" spans="1:10" x14ac:dyDescent="0.25">
      <c r="A5385" s="34">
        <v>6519</v>
      </c>
      <c r="B5385" s="35" t="s">
        <v>2610</v>
      </c>
      <c r="C5385" s="133" t="s">
        <v>18495</v>
      </c>
      <c r="D5385" s="133" t="s">
        <v>10485</v>
      </c>
      <c r="E5385" s="133" t="s">
        <v>18496</v>
      </c>
      <c r="F5385" s="133" t="s">
        <v>18497</v>
      </c>
      <c r="G5385" s="133" t="s">
        <v>422</v>
      </c>
      <c r="H5385" s="133" t="s">
        <v>18498</v>
      </c>
      <c r="I5385" s="133" t="s">
        <v>18499</v>
      </c>
      <c r="J5385" s="133">
        <v>940271622</v>
      </c>
    </row>
    <row r="5386" spans="1:10" x14ac:dyDescent="0.25">
      <c r="A5386" s="34">
        <v>6520</v>
      </c>
      <c r="B5386" s="35" t="s">
        <v>2610</v>
      </c>
      <c r="C5386" s="133" t="s">
        <v>18500</v>
      </c>
      <c r="D5386" s="133" t="s">
        <v>9832</v>
      </c>
      <c r="E5386" s="133" t="s">
        <v>10348</v>
      </c>
      <c r="F5386" s="133" t="s">
        <v>18501</v>
      </c>
      <c r="G5386" s="133" t="s">
        <v>422</v>
      </c>
      <c r="H5386" s="133" t="s">
        <v>18502</v>
      </c>
      <c r="I5386" s="133" t="s">
        <v>18503</v>
      </c>
      <c r="J5386" s="133">
        <v>971026880</v>
      </c>
    </row>
    <row r="5387" spans="1:10" x14ac:dyDescent="0.25">
      <c r="A5387" s="34">
        <v>6521</v>
      </c>
      <c r="B5387" s="35" t="s">
        <v>2610</v>
      </c>
      <c r="C5387" s="133" t="s">
        <v>18504</v>
      </c>
      <c r="D5387" s="133" t="s">
        <v>10354</v>
      </c>
      <c r="E5387" s="133" t="s">
        <v>10607</v>
      </c>
      <c r="F5387" s="133" t="s">
        <v>18505</v>
      </c>
      <c r="G5387" s="133" t="s">
        <v>422</v>
      </c>
      <c r="H5387" s="133" t="s">
        <v>18506</v>
      </c>
      <c r="I5387" s="133" t="s">
        <v>18507</v>
      </c>
      <c r="J5387" s="133">
        <v>993757185</v>
      </c>
    </row>
    <row r="5388" spans="1:10" x14ac:dyDescent="0.25">
      <c r="A5388" s="34">
        <v>6522</v>
      </c>
      <c r="B5388" s="35" t="s">
        <v>2610</v>
      </c>
      <c r="C5388" s="133" t="s">
        <v>18508</v>
      </c>
      <c r="D5388" s="133" t="s">
        <v>11166</v>
      </c>
      <c r="E5388" s="133" t="s">
        <v>12007</v>
      </c>
      <c r="F5388" s="133" t="s">
        <v>18509</v>
      </c>
      <c r="G5388" s="133" t="s">
        <v>422</v>
      </c>
      <c r="H5388" s="133" t="s">
        <v>18510</v>
      </c>
      <c r="I5388" s="133" t="s">
        <v>18511</v>
      </c>
      <c r="J5388" s="133">
        <v>956815277</v>
      </c>
    </row>
    <row r="5389" spans="1:10" x14ac:dyDescent="0.25">
      <c r="A5389" s="34">
        <v>6523</v>
      </c>
      <c r="B5389" s="35" t="s">
        <v>2610</v>
      </c>
      <c r="C5389" s="133" t="s">
        <v>18512</v>
      </c>
      <c r="D5389" s="133" t="s">
        <v>17342</v>
      </c>
      <c r="E5389" s="133" t="s">
        <v>10911</v>
      </c>
      <c r="F5389" s="133" t="s">
        <v>18513</v>
      </c>
      <c r="G5389" s="133" t="s">
        <v>422</v>
      </c>
      <c r="H5389" s="133" t="s">
        <v>18514</v>
      </c>
      <c r="I5389" s="133" t="s">
        <v>18515</v>
      </c>
      <c r="J5389" s="133">
        <v>944585935</v>
      </c>
    </row>
    <row r="5390" spans="1:10" x14ac:dyDescent="0.25">
      <c r="A5390" s="34">
        <v>6524</v>
      </c>
      <c r="B5390" s="35" t="s">
        <v>2610</v>
      </c>
      <c r="C5390" s="133" t="s">
        <v>18516</v>
      </c>
      <c r="D5390" s="133" t="s">
        <v>11520</v>
      </c>
      <c r="E5390" s="133" t="s">
        <v>10400</v>
      </c>
      <c r="F5390" s="133" t="s">
        <v>18517</v>
      </c>
      <c r="G5390" s="133" t="s">
        <v>422</v>
      </c>
      <c r="H5390" s="133" t="s">
        <v>18518</v>
      </c>
      <c r="I5390" s="133" t="s">
        <v>18519</v>
      </c>
      <c r="J5390" s="133">
        <v>992143653</v>
      </c>
    </row>
    <row r="5391" spans="1:10" x14ac:dyDescent="0.25">
      <c r="A5391" s="34">
        <v>6525</v>
      </c>
      <c r="B5391" s="35" t="s">
        <v>2610</v>
      </c>
      <c r="C5391" s="133" t="s">
        <v>11744</v>
      </c>
      <c r="D5391" s="133" t="s">
        <v>10232</v>
      </c>
      <c r="E5391" s="133" t="s">
        <v>10835</v>
      </c>
      <c r="F5391" s="133" t="s">
        <v>18520</v>
      </c>
      <c r="G5391" s="133" t="s">
        <v>422</v>
      </c>
      <c r="H5391" s="133" t="s">
        <v>18521</v>
      </c>
      <c r="I5391" s="133" t="s">
        <v>18522</v>
      </c>
      <c r="J5391" s="133">
        <v>967676455</v>
      </c>
    </row>
    <row r="5392" spans="1:10" x14ac:dyDescent="0.25">
      <c r="A5392" s="34">
        <v>6526</v>
      </c>
      <c r="B5392" s="35" t="s">
        <v>2610</v>
      </c>
      <c r="C5392" s="133" t="s">
        <v>18523</v>
      </c>
      <c r="D5392" s="133" t="s">
        <v>10371</v>
      </c>
      <c r="E5392" s="133" t="s">
        <v>10770</v>
      </c>
      <c r="F5392" s="133" t="s">
        <v>18524</v>
      </c>
      <c r="G5392" s="133" t="s">
        <v>422</v>
      </c>
      <c r="H5392" s="133" t="s">
        <v>18525</v>
      </c>
      <c r="I5392" s="133" t="s">
        <v>18526</v>
      </c>
      <c r="J5392" s="133">
        <v>940284041</v>
      </c>
    </row>
    <row r="5393" spans="1:10" x14ac:dyDescent="0.25">
      <c r="A5393" s="34">
        <v>6527</v>
      </c>
      <c r="B5393" s="35" t="s">
        <v>2610</v>
      </c>
      <c r="C5393" s="133" t="s">
        <v>18527</v>
      </c>
      <c r="D5393" s="133" t="s">
        <v>10624</v>
      </c>
      <c r="E5393" s="133" t="s">
        <v>11520</v>
      </c>
      <c r="F5393" s="133" t="s">
        <v>18528</v>
      </c>
      <c r="G5393" s="133" t="s">
        <v>422</v>
      </c>
      <c r="H5393" s="133" t="s">
        <v>18529</v>
      </c>
      <c r="I5393" s="133" t="s">
        <v>18530</v>
      </c>
      <c r="J5393" s="133">
        <v>964925874</v>
      </c>
    </row>
    <row r="5394" spans="1:10" x14ac:dyDescent="0.25">
      <c r="A5394" s="34">
        <v>6528</v>
      </c>
      <c r="B5394" s="35" t="s">
        <v>2610</v>
      </c>
      <c r="C5394" s="133" t="s">
        <v>18531</v>
      </c>
      <c r="D5394" s="133" t="s">
        <v>10365</v>
      </c>
      <c r="E5394" s="133" t="s">
        <v>11190</v>
      </c>
      <c r="F5394" s="133" t="s">
        <v>18532</v>
      </c>
      <c r="G5394" s="133" t="s">
        <v>422</v>
      </c>
      <c r="H5394" s="133" t="s">
        <v>18533</v>
      </c>
      <c r="I5394" s="133" t="s">
        <v>18534</v>
      </c>
      <c r="J5394" s="133">
        <v>961318924</v>
      </c>
    </row>
    <row r="5395" spans="1:10" x14ac:dyDescent="0.25">
      <c r="A5395" s="34">
        <v>6529</v>
      </c>
      <c r="B5395" s="35" t="s">
        <v>2610</v>
      </c>
      <c r="C5395" s="133" t="s">
        <v>18535</v>
      </c>
      <c r="D5395" s="133" t="s">
        <v>10892</v>
      </c>
      <c r="E5395" s="133" t="s">
        <v>10525</v>
      </c>
      <c r="F5395" s="133" t="s">
        <v>18536</v>
      </c>
      <c r="G5395" s="133" t="s">
        <v>422</v>
      </c>
      <c r="H5395" s="133" t="s">
        <v>18537</v>
      </c>
      <c r="I5395" s="133" t="s">
        <v>18538</v>
      </c>
      <c r="J5395" s="133">
        <v>937031820</v>
      </c>
    </row>
    <row r="5396" spans="1:10" x14ac:dyDescent="0.25">
      <c r="A5396" s="34">
        <v>6530</v>
      </c>
      <c r="B5396" s="35" t="s">
        <v>2610</v>
      </c>
      <c r="C5396" s="133" t="s">
        <v>18539</v>
      </c>
      <c r="D5396" s="133" t="s">
        <v>10452</v>
      </c>
      <c r="E5396" s="133" t="s">
        <v>10891</v>
      </c>
      <c r="F5396" s="133" t="s">
        <v>18540</v>
      </c>
      <c r="G5396" s="133" t="s">
        <v>422</v>
      </c>
      <c r="H5396" s="133" t="s">
        <v>18541</v>
      </c>
      <c r="I5396" s="133" t="s">
        <v>18542</v>
      </c>
      <c r="J5396" s="133">
        <v>986471971</v>
      </c>
    </row>
    <row r="5397" spans="1:10" x14ac:dyDescent="0.25">
      <c r="A5397" s="34">
        <v>6531</v>
      </c>
      <c r="B5397" s="35" t="s">
        <v>2610</v>
      </c>
      <c r="C5397" s="133" t="s">
        <v>13130</v>
      </c>
      <c r="D5397" s="133" t="s">
        <v>10359</v>
      </c>
      <c r="E5397" s="133" t="s">
        <v>12503</v>
      </c>
      <c r="F5397" s="133" t="s">
        <v>18543</v>
      </c>
      <c r="G5397" s="133" t="s">
        <v>422</v>
      </c>
      <c r="H5397" s="133" t="s">
        <v>18544</v>
      </c>
      <c r="I5397" s="133" t="s">
        <v>18545</v>
      </c>
      <c r="J5397" s="133">
        <v>955218050</v>
      </c>
    </row>
    <row r="5398" spans="1:10" x14ac:dyDescent="0.25">
      <c r="A5398" s="34">
        <v>6532</v>
      </c>
      <c r="B5398" s="35" t="s">
        <v>2610</v>
      </c>
      <c r="C5398" s="133" t="s">
        <v>18546</v>
      </c>
      <c r="D5398" s="133" t="s">
        <v>10353</v>
      </c>
      <c r="E5398" s="133" t="s">
        <v>12598</v>
      </c>
      <c r="F5398" s="133" t="s">
        <v>18547</v>
      </c>
      <c r="G5398" s="133" t="s">
        <v>422</v>
      </c>
      <c r="H5398" s="133" t="s">
        <v>18548</v>
      </c>
      <c r="I5398" s="133" t="s">
        <v>18549</v>
      </c>
      <c r="J5398" s="133">
        <v>953835495</v>
      </c>
    </row>
    <row r="5399" spans="1:10" x14ac:dyDescent="0.25">
      <c r="A5399" s="34">
        <v>6533</v>
      </c>
      <c r="B5399" s="35" t="s">
        <v>2610</v>
      </c>
      <c r="C5399" s="133" t="s">
        <v>18550</v>
      </c>
      <c r="D5399" s="133" t="s">
        <v>10598</v>
      </c>
      <c r="E5399" s="133" t="s">
        <v>18551</v>
      </c>
      <c r="F5399" s="133" t="s">
        <v>18552</v>
      </c>
      <c r="G5399" s="133" t="s">
        <v>422</v>
      </c>
      <c r="H5399" s="133" t="s">
        <v>18553</v>
      </c>
      <c r="I5399" s="133" t="s">
        <v>18554</v>
      </c>
      <c r="J5399" s="133">
        <v>986338557</v>
      </c>
    </row>
    <row r="5400" spans="1:10" x14ac:dyDescent="0.25">
      <c r="A5400" s="34">
        <v>6534</v>
      </c>
      <c r="B5400" s="35" t="s">
        <v>2610</v>
      </c>
      <c r="C5400" s="133" t="s">
        <v>18555</v>
      </c>
      <c r="D5400" s="133" t="s">
        <v>10524</v>
      </c>
      <c r="E5400" s="133" t="s">
        <v>16908</v>
      </c>
      <c r="F5400" s="133" t="s">
        <v>18556</v>
      </c>
      <c r="G5400" s="133" t="s">
        <v>422</v>
      </c>
      <c r="H5400" s="133" t="s">
        <v>18557</v>
      </c>
      <c r="I5400" s="133" t="s">
        <v>18558</v>
      </c>
      <c r="J5400" s="133">
        <v>968670501</v>
      </c>
    </row>
    <row r="5401" spans="1:10" x14ac:dyDescent="0.25">
      <c r="A5401" s="34">
        <v>6535</v>
      </c>
      <c r="B5401" s="35" t="s">
        <v>2610</v>
      </c>
      <c r="C5401" s="133" t="s">
        <v>18559</v>
      </c>
      <c r="D5401" s="133" t="s">
        <v>11472</v>
      </c>
      <c r="E5401" s="133" t="s">
        <v>10531</v>
      </c>
      <c r="F5401" s="133" t="s">
        <v>18560</v>
      </c>
      <c r="G5401" s="133" t="s">
        <v>422</v>
      </c>
      <c r="H5401" s="133" t="s">
        <v>18561</v>
      </c>
      <c r="I5401" s="133" t="s">
        <v>18486</v>
      </c>
      <c r="J5401" s="133">
        <v>934473003</v>
      </c>
    </row>
    <row r="5402" spans="1:10" x14ac:dyDescent="0.25">
      <c r="A5402" s="34">
        <v>6536</v>
      </c>
      <c r="B5402" s="35" t="s">
        <v>2610</v>
      </c>
      <c r="C5402" s="133" t="s">
        <v>12776</v>
      </c>
      <c r="D5402" s="133" t="s">
        <v>11520</v>
      </c>
      <c r="E5402" s="133" t="s">
        <v>10955</v>
      </c>
      <c r="F5402" s="133" t="s">
        <v>18562</v>
      </c>
      <c r="G5402" s="133" t="s">
        <v>102</v>
      </c>
      <c r="H5402" s="133" t="s">
        <v>18563</v>
      </c>
      <c r="I5402" s="133" t="s">
        <v>18564</v>
      </c>
      <c r="J5402" s="133">
        <v>940235073</v>
      </c>
    </row>
    <row r="5403" spans="1:10" x14ac:dyDescent="0.25">
      <c r="A5403" s="34">
        <v>6537</v>
      </c>
      <c r="B5403" s="35" t="s">
        <v>2610</v>
      </c>
      <c r="C5403" s="133" t="s">
        <v>18381</v>
      </c>
      <c r="D5403" s="133" t="s">
        <v>10445</v>
      </c>
      <c r="E5403" s="133" t="s">
        <v>10502</v>
      </c>
      <c r="F5403" s="133" t="s">
        <v>18565</v>
      </c>
      <c r="G5403" s="133" t="s">
        <v>102</v>
      </c>
      <c r="H5403" s="133" t="s">
        <v>18566</v>
      </c>
      <c r="I5403" s="133" t="s">
        <v>18567</v>
      </c>
      <c r="J5403" s="133">
        <v>933984556</v>
      </c>
    </row>
    <row r="5404" spans="1:10" x14ac:dyDescent="0.25">
      <c r="A5404" s="34">
        <v>6538</v>
      </c>
      <c r="B5404" s="35" t="s">
        <v>2610</v>
      </c>
      <c r="C5404" s="133" t="s">
        <v>16396</v>
      </c>
      <c r="D5404" s="133" t="s">
        <v>10525</v>
      </c>
      <c r="E5404" s="133" t="s">
        <v>10525</v>
      </c>
      <c r="F5404" s="133" t="s">
        <v>18568</v>
      </c>
      <c r="G5404" s="133" t="s">
        <v>102</v>
      </c>
      <c r="H5404" s="133" t="s">
        <v>18569</v>
      </c>
      <c r="I5404" s="133" t="s">
        <v>18570</v>
      </c>
      <c r="J5404" s="133">
        <v>985061882</v>
      </c>
    </row>
    <row r="5405" spans="1:10" x14ac:dyDescent="0.25">
      <c r="A5405" s="34">
        <v>6539</v>
      </c>
      <c r="B5405" s="35" t="s">
        <v>2610</v>
      </c>
      <c r="C5405" s="133" t="s">
        <v>18571</v>
      </c>
      <c r="D5405" s="133" t="s">
        <v>10502</v>
      </c>
      <c r="E5405" s="133" t="s">
        <v>12971</v>
      </c>
      <c r="F5405" s="133" t="s">
        <v>18572</v>
      </c>
      <c r="G5405" s="133" t="s">
        <v>102</v>
      </c>
      <c r="H5405" s="133" t="s">
        <v>18573</v>
      </c>
      <c r="I5405" s="133" t="s">
        <v>18574</v>
      </c>
      <c r="J5405" s="133">
        <v>953418763</v>
      </c>
    </row>
    <row r="5406" spans="1:10" x14ac:dyDescent="0.25">
      <c r="A5406" s="34">
        <v>6540</v>
      </c>
      <c r="B5406" s="35" t="s">
        <v>2610</v>
      </c>
      <c r="C5406" s="133" t="s">
        <v>18575</v>
      </c>
      <c r="D5406" s="133" t="s">
        <v>18576</v>
      </c>
      <c r="E5406" s="133" t="s">
        <v>10353</v>
      </c>
      <c r="F5406" s="133" t="s">
        <v>18577</v>
      </c>
      <c r="G5406" s="133" t="s">
        <v>102</v>
      </c>
      <c r="H5406" s="133" t="s">
        <v>18578</v>
      </c>
      <c r="I5406" s="133" t="s">
        <v>18579</v>
      </c>
      <c r="J5406" s="133">
        <v>985060900</v>
      </c>
    </row>
    <row r="5407" spans="1:10" x14ac:dyDescent="0.25">
      <c r="A5407" s="34">
        <v>6541</v>
      </c>
      <c r="B5407" s="35" t="s">
        <v>2610</v>
      </c>
      <c r="C5407" s="133" t="s">
        <v>18580</v>
      </c>
      <c r="D5407" s="133" t="s">
        <v>11362</v>
      </c>
      <c r="E5407" s="133" t="s">
        <v>10410</v>
      </c>
      <c r="F5407" s="133" t="s">
        <v>18581</v>
      </c>
      <c r="G5407" s="133" t="s">
        <v>102</v>
      </c>
      <c r="H5407" s="133" t="s">
        <v>18582</v>
      </c>
      <c r="I5407" s="133" t="s">
        <v>18583</v>
      </c>
      <c r="J5407" s="133">
        <v>944843058</v>
      </c>
    </row>
    <row r="5408" spans="1:10" x14ac:dyDescent="0.25">
      <c r="A5408" s="34">
        <v>6542</v>
      </c>
      <c r="B5408" s="35" t="s">
        <v>2610</v>
      </c>
      <c r="C5408" s="133" t="s">
        <v>18584</v>
      </c>
      <c r="D5408" s="133" t="s">
        <v>10794</v>
      </c>
      <c r="E5408" s="133" t="s">
        <v>18585</v>
      </c>
      <c r="F5408" s="133" t="s">
        <v>18586</v>
      </c>
      <c r="G5408" s="133" t="s">
        <v>102</v>
      </c>
      <c r="H5408" s="133" t="s">
        <v>18587</v>
      </c>
      <c r="I5408" s="133" t="s">
        <v>18588</v>
      </c>
      <c r="J5408" s="133">
        <v>987934566</v>
      </c>
    </row>
    <row r="5409" spans="1:10" x14ac:dyDescent="0.25">
      <c r="A5409" s="34">
        <v>6543</v>
      </c>
      <c r="B5409" s="35" t="s">
        <v>2610</v>
      </c>
      <c r="C5409" s="133" t="s">
        <v>18589</v>
      </c>
      <c r="D5409" s="133" t="s">
        <v>18590</v>
      </c>
      <c r="E5409" s="133" t="s">
        <v>18229</v>
      </c>
      <c r="F5409" s="133" t="s">
        <v>18591</v>
      </c>
      <c r="G5409" s="133" t="s">
        <v>102</v>
      </c>
      <c r="H5409" s="133" t="s">
        <v>18592</v>
      </c>
      <c r="I5409" s="133" t="s">
        <v>18593</v>
      </c>
      <c r="J5409" s="133">
        <v>953743734</v>
      </c>
    </row>
    <row r="5410" spans="1:10" x14ac:dyDescent="0.25">
      <c r="A5410" s="34">
        <v>6544</v>
      </c>
      <c r="B5410" s="35" t="s">
        <v>2610</v>
      </c>
      <c r="C5410" s="133" t="s">
        <v>18594</v>
      </c>
      <c r="D5410" s="133" t="s">
        <v>18129</v>
      </c>
      <c r="E5410" s="133" t="s">
        <v>11180</v>
      </c>
      <c r="F5410" s="133" t="s">
        <v>18595</v>
      </c>
      <c r="G5410" s="133" t="s">
        <v>102</v>
      </c>
      <c r="H5410" s="133" t="s">
        <v>18596</v>
      </c>
      <c r="I5410" s="133"/>
      <c r="J5410" s="133">
        <v>941373778</v>
      </c>
    </row>
    <row r="5411" spans="1:10" x14ac:dyDescent="0.25">
      <c r="A5411" s="34">
        <v>6545</v>
      </c>
      <c r="B5411" s="35" t="s">
        <v>2610</v>
      </c>
      <c r="C5411" s="133" t="s">
        <v>18597</v>
      </c>
      <c r="D5411" s="133" t="s">
        <v>18598</v>
      </c>
      <c r="E5411" s="133" t="s">
        <v>10840</v>
      </c>
      <c r="F5411" s="133" t="s">
        <v>18599</v>
      </c>
      <c r="G5411" s="133" t="s">
        <v>102</v>
      </c>
      <c r="H5411" s="133" t="s">
        <v>18600</v>
      </c>
      <c r="I5411" s="133" t="s">
        <v>18601</v>
      </c>
      <c r="J5411" s="133">
        <v>967855444</v>
      </c>
    </row>
    <row r="5412" spans="1:10" x14ac:dyDescent="0.25">
      <c r="A5412" s="34">
        <v>6546</v>
      </c>
      <c r="B5412" s="35" t="s">
        <v>2610</v>
      </c>
      <c r="C5412" s="133" t="s">
        <v>18602</v>
      </c>
      <c r="D5412" s="133" t="s">
        <v>10372</v>
      </c>
      <c r="E5412" s="133" t="s">
        <v>11226</v>
      </c>
      <c r="F5412" s="133" t="s">
        <v>18603</v>
      </c>
      <c r="G5412" s="133" t="s">
        <v>102</v>
      </c>
      <c r="H5412" s="133" t="s">
        <v>18604</v>
      </c>
      <c r="I5412" s="133"/>
      <c r="J5412" s="133">
        <v>950593068</v>
      </c>
    </row>
    <row r="5413" spans="1:10" x14ac:dyDescent="0.25">
      <c r="A5413" s="34">
        <v>6547</v>
      </c>
      <c r="B5413" s="35" t="s">
        <v>2610</v>
      </c>
      <c r="C5413" s="133" t="s">
        <v>11477</v>
      </c>
      <c r="D5413" s="133" t="s">
        <v>10634</v>
      </c>
      <c r="E5413" s="133" t="s">
        <v>10247</v>
      </c>
      <c r="F5413" s="133" t="s">
        <v>18605</v>
      </c>
      <c r="G5413" s="133" t="s">
        <v>102</v>
      </c>
      <c r="H5413" s="133" t="s">
        <v>18606</v>
      </c>
      <c r="I5413" s="133" t="s">
        <v>18607</v>
      </c>
      <c r="J5413" s="133">
        <v>983337982</v>
      </c>
    </row>
    <row r="5414" spans="1:10" x14ac:dyDescent="0.25">
      <c r="A5414" s="34">
        <v>6548</v>
      </c>
      <c r="B5414" s="35" t="s">
        <v>2610</v>
      </c>
      <c r="C5414" s="133" t="s">
        <v>16993</v>
      </c>
      <c r="D5414" s="133" t="s">
        <v>10552</v>
      </c>
      <c r="E5414" s="133" t="s">
        <v>10378</v>
      </c>
      <c r="F5414" s="133" t="s">
        <v>18608</v>
      </c>
      <c r="G5414" s="133" t="s">
        <v>102</v>
      </c>
      <c r="H5414" s="133" t="s">
        <v>18609</v>
      </c>
      <c r="I5414" s="133" t="s">
        <v>18610</v>
      </c>
      <c r="J5414" s="133">
        <v>996381058</v>
      </c>
    </row>
    <row r="5415" spans="1:10" x14ac:dyDescent="0.25">
      <c r="A5415" s="34">
        <v>6549</v>
      </c>
      <c r="B5415" s="35" t="s">
        <v>2610</v>
      </c>
      <c r="C5415" s="133" t="s">
        <v>18611</v>
      </c>
      <c r="D5415" s="133" t="s">
        <v>10891</v>
      </c>
      <c r="E5415" s="133" t="s">
        <v>10372</v>
      </c>
      <c r="F5415" s="133" t="s">
        <v>18612</v>
      </c>
      <c r="G5415" s="133" t="s">
        <v>102</v>
      </c>
      <c r="H5415" s="133" t="s">
        <v>18613</v>
      </c>
      <c r="I5415" s="133"/>
      <c r="J5415" s="133">
        <v>971213684</v>
      </c>
    </row>
    <row r="5416" spans="1:10" x14ac:dyDescent="0.25">
      <c r="A5416" s="34">
        <v>6550</v>
      </c>
      <c r="B5416" s="35" t="s">
        <v>2610</v>
      </c>
      <c r="C5416" s="133" t="s">
        <v>18614</v>
      </c>
      <c r="D5416" s="133" t="s">
        <v>13971</v>
      </c>
      <c r="E5416" s="133" t="s">
        <v>10353</v>
      </c>
      <c r="F5416" s="133" t="s">
        <v>18615</v>
      </c>
      <c r="G5416" s="133" t="s">
        <v>102</v>
      </c>
      <c r="H5416" s="133" t="s">
        <v>18616</v>
      </c>
      <c r="I5416" s="133" t="s">
        <v>18617</v>
      </c>
      <c r="J5416" s="133">
        <v>941845403</v>
      </c>
    </row>
    <row r="5417" spans="1:10" x14ac:dyDescent="0.25">
      <c r="A5417" s="34">
        <v>6551</v>
      </c>
      <c r="B5417" s="35" t="s">
        <v>2610</v>
      </c>
      <c r="C5417" s="133" t="s">
        <v>18618</v>
      </c>
      <c r="D5417" s="133" t="s">
        <v>10531</v>
      </c>
      <c r="E5417" s="133" t="s">
        <v>10378</v>
      </c>
      <c r="F5417" s="133" t="s">
        <v>18619</v>
      </c>
      <c r="G5417" s="133" t="s">
        <v>102</v>
      </c>
      <c r="H5417" s="133" t="s">
        <v>18620</v>
      </c>
      <c r="I5417" s="133" t="s">
        <v>18621</v>
      </c>
      <c r="J5417" s="133">
        <v>932823154</v>
      </c>
    </row>
    <row r="5418" spans="1:10" x14ac:dyDescent="0.25">
      <c r="A5418" s="34">
        <v>6552</v>
      </c>
      <c r="B5418" s="35" t="s">
        <v>2610</v>
      </c>
      <c r="C5418" s="133" t="s">
        <v>18622</v>
      </c>
      <c r="D5418" s="133" t="s">
        <v>13198</v>
      </c>
      <c r="E5418" s="133" t="s">
        <v>10817</v>
      </c>
      <c r="F5418" s="133" t="s">
        <v>18623</v>
      </c>
      <c r="G5418" s="133" t="s">
        <v>102</v>
      </c>
      <c r="H5418" s="133" t="s">
        <v>18624</v>
      </c>
      <c r="I5418" s="133" t="s">
        <v>18625</v>
      </c>
      <c r="J5418" s="133">
        <v>985412649</v>
      </c>
    </row>
    <row r="5419" spans="1:10" x14ac:dyDescent="0.25">
      <c r="A5419" s="34">
        <v>6553</v>
      </c>
      <c r="B5419" s="35" t="s">
        <v>2610</v>
      </c>
      <c r="C5419" s="133" t="s">
        <v>18626</v>
      </c>
      <c r="D5419" s="133" t="s">
        <v>12643</v>
      </c>
      <c r="E5419" s="133" t="s">
        <v>12643</v>
      </c>
      <c r="F5419" s="133" t="s">
        <v>18627</v>
      </c>
      <c r="G5419" s="133" t="s">
        <v>102</v>
      </c>
      <c r="H5419" s="133" t="s">
        <v>18628</v>
      </c>
      <c r="I5419" s="133" t="s">
        <v>18629</v>
      </c>
      <c r="J5419" s="133">
        <v>927760259</v>
      </c>
    </row>
    <row r="5420" spans="1:10" x14ac:dyDescent="0.25">
      <c r="A5420" s="34">
        <v>6554</v>
      </c>
      <c r="B5420" s="35" t="s">
        <v>2610</v>
      </c>
      <c r="C5420" s="133" t="s">
        <v>13924</v>
      </c>
      <c r="D5420" s="133" t="s">
        <v>10670</v>
      </c>
      <c r="E5420" s="133" t="s">
        <v>10624</v>
      </c>
      <c r="F5420" s="133" t="s">
        <v>18630</v>
      </c>
      <c r="G5420" s="133" t="s">
        <v>102</v>
      </c>
      <c r="H5420" s="133" t="s">
        <v>18631</v>
      </c>
      <c r="I5420" s="133" t="s">
        <v>18632</v>
      </c>
      <c r="J5420" s="133">
        <v>971796564</v>
      </c>
    </row>
    <row r="5421" spans="1:10" x14ac:dyDescent="0.25">
      <c r="A5421" s="34">
        <v>6555</v>
      </c>
      <c r="B5421" s="35" t="s">
        <v>2610</v>
      </c>
      <c r="C5421" s="133" t="s">
        <v>12664</v>
      </c>
      <c r="D5421" s="133" t="s">
        <v>11537</v>
      </c>
      <c r="E5421" s="133" t="s">
        <v>10422</v>
      </c>
      <c r="F5421" s="133" t="s">
        <v>18633</v>
      </c>
      <c r="G5421" s="133" t="s">
        <v>102</v>
      </c>
      <c r="H5421" s="133" t="s">
        <v>18634</v>
      </c>
      <c r="I5421" s="133" t="s">
        <v>18635</v>
      </c>
      <c r="J5421" s="133">
        <v>986241558</v>
      </c>
    </row>
    <row r="5422" spans="1:10" x14ac:dyDescent="0.25">
      <c r="A5422" s="34">
        <v>6556</v>
      </c>
      <c r="B5422" s="35" t="s">
        <v>2610</v>
      </c>
      <c r="C5422" s="133" t="s">
        <v>18636</v>
      </c>
      <c r="D5422" s="133" t="s">
        <v>18637</v>
      </c>
      <c r="E5422" s="133" t="s">
        <v>12339</v>
      </c>
      <c r="F5422" s="133" t="s">
        <v>18638</v>
      </c>
      <c r="G5422" s="133" t="s">
        <v>102</v>
      </c>
      <c r="H5422" s="133" t="s">
        <v>18639</v>
      </c>
      <c r="I5422" s="133"/>
      <c r="J5422" s="133">
        <v>979499757</v>
      </c>
    </row>
    <row r="5423" spans="1:10" x14ac:dyDescent="0.25">
      <c r="A5423" s="34">
        <v>6557</v>
      </c>
      <c r="B5423" s="35" t="s">
        <v>2610</v>
      </c>
      <c r="C5423" s="133" t="s">
        <v>18640</v>
      </c>
      <c r="D5423" s="133" t="s">
        <v>11225</v>
      </c>
      <c r="E5423" s="133" t="s">
        <v>10354</v>
      </c>
      <c r="F5423" s="133" t="s">
        <v>18641</v>
      </c>
      <c r="G5423" s="133" t="s">
        <v>102</v>
      </c>
      <c r="H5423" s="133" t="s">
        <v>18642</v>
      </c>
      <c r="I5423" s="133" t="s">
        <v>18643</v>
      </c>
      <c r="J5423" s="133">
        <v>985168924</v>
      </c>
    </row>
    <row r="5424" spans="1:10" x14ac:dyDescent="0.25">
      <c r="A5424" s="34">
        <v>6558</v>
      </c>
      <c r="B5424" s="35" t="s">
        <v>2610</v>
      </c>
      <c r="C5424" s="133" t="s">
        <v>12631</v>
      </c>
      <c r="D5424" s="133" t="s">
        <v>10246</v>
      </c>
      <c r="E5424" s="133" t="s">
        <v>10878</v>
      </c>
      <c r="F5424" s="133" t="s">
        <v>18644</v>
      </c>
      <c r="G5424" s="133" t="s">
        <v>102</v>
      </c>
      <c r="H5424" s="133" t="s">
        <v>18645</v>
      </c>
      <c r="I5424" s="133" t="s">
        <v>18646</v>
      </c>
      <c r="J5424" s="133">
        <v>998104391</v>
      </c>
    </row>
    <row r="5425" spans="1:10" x14ac:dyDescent="0.25">
      <c r="A5425" s="34">
        <v>6559</v>
      </c>
      <c r="B5425" s="35" t="s">
        <v>2610</v>
      </c>
      <c r="C5425" s="133" t="s">
        <v>18647</v>
      </c>
      <c r="D5425" s="133" t="s">
        <v>10635</v>
      </c>
      <c r="E5425" s="133" t="s">
        <v>9837</v>
      </c>
      <c r="F5425" s="133" t="s">
        <v>18648</v>
      </c>
      <c r="G5425" s="133" t="s">
        <v>102</v>
      </c>
      <c r="H5425" s="133" t="s">
        <v>18649</v>
      </c>
      <c r="I5425" s="133" t="s">
        <v>18650</v>
      </c>
      <c r="J5425" s="133">
        <v>959532732</v>
      </c>
    </row>
    <row r="5426" spans="1:10" x14ac:dyDescent="0.25">
      <c r="A5426" s="34">
        <v>6560</v>
      </c>
      <c r="B5426" s="35" t="s">
        <v>2610</v>
      </c>
      <c r="C5426" s="133" t="s">
        <v>18651</v>
      </c>
      <c r="D5426" s="133" t="s">
        <v>12050</v>
      </c>
      <c r="E5426" s="133" t="s">
        <v>9791</v>
      </c>
      <c r="F5426" s="133" t="s">
        <v>18652</v>
      </c>
      <c r="G5426" s="133" t="s">
        <v>102</v>
      </c>
      <c r="H5426" s="133" t="s">
        <v>18653</v>
      </c>
      <c r="I5426" s="133" t="s">
        <v>18654</v>
      </c>
      <c r="J5426" s="133">
        <v>953945655</v>
      </c>
    </row>
    <row r="5427" spans="1:10" x14ac:dyDescent="0.25">
      <c r="A5427" s="34">
        <v>6561</v>
      </c>
      <c r="B5427" s="35" t="s">
        <v>2610</v>
      </c>
      <c r="C5427" s="133" t="s">
        <v>18655</v>
      </c>
      <c r="D5427" s="133" t="s">
        <v>9330</v>
      </c>
      <c r="E5427" s="133" t="s">
        <v>11372</v>
      </c>
      <c r="F5427" s="133" t="s">
        <v>18656</v>
      </c>
      <c r="G5427" s="133" t="s">
        <v>102</v>
      </c>
      <c r="H5427" s="133" t="s">
        <v>18657</v>
      </c>
      <c r="I5427" s="133" t="s">
        <v>18658</v>
      </c>
      <c r="J5427" s="133">
        <v>988491615</v>
      </c>
    </row>
    <row r="5428" spans="1:10" x14ac:dyDescent="0.25">
      <c r="A5428" s="34">
        <v>6562</v>
      </c>
      <c r="B5428" s="35" t="s">
        <v>2610</v>
      </c>
      <c r="C5428" s="133" t="s">
        <v>17785</v>
      </c>
      <c r="D5428" s="133" t="s">
        <v>10878</v>
      </c>
      <c r="E5428" s="133" t="s">
        <v>10502</v>
      </c>
      <c r="F5428" s="133" t="s">
        <v>18659</v>
      </c>
      <c r="G5428" s="133" t="s">
        <v>102</v>
      </c>
      <c r="H5428" s="133" t="s">
        <v>18660</v>
      </c>
      <c r="I5428" s="133" t="s">
        <v>18661</v>
      </c>
      <c r="J5428" s="133">
        <v>923786988</v>
      </c>
    </row>
    <row r="5429" spans="1:10" x14ac:dyDescent="0.25">
      <c r="A5429" s="34">
        <v>6563</v>
      </c>
      <c r="B5429" s="35" t="s">
        <v>2610</v>
      </c>
      <c r="C5429" s="133" t="s">
        <v>18662</v>
      </c>
      <c r="D5429" s="133" t="s">
        <v>11019</v>
      </c>
      <c r="E5429" s="133" t="s">
        <v>10372</v>
      </c>
      <c r="F5429" s="133" t="s">
        <v>18663</v>
      </c>
      <c r="G5429" s="133" t="s">
        <v>102</v>
      </c>
      <c r="H5429" s="133" t="s">
        <v>18664</v>
      </c>
      <c r="I5429" s="133"/>
      <c r="J5429" s="133">
        <v>977380150</v>
      </c>
    </row>
    <row r="5430" spans="1:10" x14ac:dyDescent="0.25">
      <c r="A5430" s="34">
        <v>6564</v>
      </c>
      <c r="B5430" s="35" t="s">
        <v>2610</v>
      </c>
      <c r="C5430" s="133" t="s">
        <v>18665</v>
      </c>
      <c r="D5430" s="133" t="s">
        <v>10794</v>
      </c>
      <c r="E5430" s="133" t="s">
        <v>18666</v>
      </c>
      <c r="F5430" s="133" t="s">
        <v>18667</v>
      </c>
      <c r="G5430" s="133" t="s">
        <v>102</v>
      </c>
      <c r="H5430" s="133" t="s">
        <v>18668</v>
      </c>
      <c r="I5430" s="133" t="s">
        <v>18669</v>
      </c>
      <c r="J5430" s="133">
        <v>934395094</v>
      </c>
    </row>
    <row r="5431" spans="1:10" x14ac:dyDescent="0.25">
      <c r="A5431" s="34">
        <v>6565</v>
      </c>
      <c r="B5431" s="35" t="s">
        <v>2610</v>
      </c>
      <c r="C5431" s="133" t="s">
        <v>18670</v>
      </c>
      <c r="D5431" s="133" t="s">
        <v>16441</v>
      </c>
      <c r="E5431" s="133" t="s">
        <v>11499</v>
      </c>
      <c r="F5431" s="133" t="s">
        <v>18671</v>
      </c>
      <c r="G5431" s="133" t="s">
        <v>102</v>
      </c>
      <c r="H5431" s="133" t="s">
        <v>18672</v>
      </c>
      <c r="I5431" s="133" t="s">
        <v>18673</v>
      </c>
      <c r="J5431" s="133">
        <v>953588776</v>
      </c>
    </row>
    <row r="5432" spans="1:10" x14ac:dyDescent="0.25">
      <c r="A5432" s="34">
        <v>6566</v>
      </c>
      <c r="B5432" s="35" t="s">
        <v>2610</v>
      </c>
      <c r="C5432" s="133" t="s">
        <v>11014</v>
      </c>
      <c r="D5432" s="133" t="s">
        <v>10496</v>
      </c>
      <c r="E5432" s="133" t="s">
        <v>10612</v>
      </c>
      <c r="F5432" s="133" t="s">
        <v>18674</v>
      </c>
      <c r="G5432" s="133" t="s">
        <v>29</v>
      </c>
      <c r="H5432" s="133" t="s">
        <v>18675</v>
      </c>
      <c r="I5432" s="133" t="s">
        <v>4546</v>
      </c>
      <c r="J5432" s="133">
        <v>990650969</v>
      </c>
    </row>
    <row r="5433" spans="1:10" x14ac:dyDescent="0.25">
      <c r="A5433" s="34">
        <v>6567</v>
      </c>
      <c r="B5433" s="35" t="s">
        <v>2610</v>
      </c>
      <c r="C5433" s="133" t="s">
        <v>18399</v>
      </c>
      <c r="D5433" s="133" t="s">
        <v>10204</v>
      </c>
      <c r="E5433" s="133" t="s">
        <v>13061</v>
      </c>
      <c r="F5433" s="133" t="s">
        <v>18676</v>
      </c>
      <c r="G5433" s="133" t="s">
        <v>29</v>
      </c>
      <c r="H5433" s="133" t="s">
        <v>18677</v>
      </c>
      <c r="I5433" s="133" t="s">
        <v>18678</v>
      </c>
      <c r="J5433" s="133">
        <v>923778931</v>
      </c>
    </row>
    <row r="5434" spans="1:10" x14ac:dyDescent="0.25">
      <c r="A5434" s="34">
        <v>6568</v>
      </c>
      <c r="B5434" s="35" t="s">
        <v>2610</v>
      </c>
      <c r="C5434" s="133" t="s">
        <v>11984</v>
      </c>
      <c r="D5434" s="133" t="s">
        <v>11096</v>
      </c>
      <c r="E5434" s="133" t="s">
        <v>11740</v>
      </c>
      <c r="F5434" s="133" t="s">
        <v>18679</v>
      </c>
      <c r="G5434" s="133" t="s">
        <v>29</v>
      </c>
      <c r="H5434" s="133" t="s">
        <v>18680</v>
      </c>
      <c r="I5434" s="133" t="s">
        <v>18681</v>
      </c>
      <c r="J5434" s="133">
        <v>964265748</v>
      </c>
    </row>
    <row r="5435" spans="1:10" x14ac:dyDescent="0.25">
      <c r="A5435" s="34">
        <v>6569</v>
      </c>
      <c r="B5435" s="35" t="s">
        <v>2610</v>
      </c>
      <c r="C5435" s="133" t="s">
        <v>18682</v>
      </c>
      <c r="D5435" s="133" t="s">
        <v>17691</v>
      </c>
      <c r="E5435" s="133" t="s">
        <v>18683</v>
      </c>
      <c r="F5435" s="133" t="s">
        <v>18684</v>
      </c>
      <c r="G5435" s="133" t="s">
        <v>29</v>
      </c>
      <c r="H5435" s="133" t="s">
        <v>18685</v>
      </c>
      <c r="I5435" s="133" t="s">
        <v>18686</v>
      </c>
      <c r="J5435" s="133">
        <v>982030043</v>
      </c>
    </row>
    <row r="5436" spans="1:10" x14ac:dyDescent="0.25">
      <c r="A5436" s="34">
        <v>6570</v>
      </c>
      <c r="B5436" s="35" t="s">
        <v>2610</v>
      </c>
      <c r="C5436" s="133" t="s">
        <v>18687</v>
      </c>
      <c r="D5436" s="133" t="s">
        <v>10215</v>
      </c>
      <c r="E5436" s="133" t="s">
        <v>10372</v>
      </c>
      <c r="F5436" s="133" t="s">
        <v>18688</v>
      </c>
      <c r="G5436" s="133" t="s">
        <v>29</v>
      </c>
      <c r="H5436" s="133" t="s">
        <v>18689</v>
      </c>
      <c r="I5436" s="133" t="s">
        <v>18690</v>
      </c>
      <c r="J5436" s="133">
        <v>994393271</v>
      </c>
    </row>
    <row r="5437" spans="1:10" x14ac:dyDescent="0.25">
      <c r="A5437" s="34">
        <v>6571</v>
      </c>
      <c r="B5437" s="35" t="s">
        <v>2610</v>
      </c>
      <c r="C5437" s="133" t="s">
        <v>18691</v>
      </c>
      <c r="D5437" s="133" t="s">
        <v>18496</v>
      </c>
      <c r="E5437" s="133" t="s">
        <v>10915</v>
      </c>
      <c r="F5437" s="133" t="s">
        <v>18692</v>
      </c>
      <c r="G5437" s="133" t="s">
        <v>29</v>
      </c>
      <c r="H5437" s="133" t="s">
        <v>18693</v>
      </c>
      <c r="I5437" s="133" t="s">
        <v>18694</v>
      </c>
      <c r="J5437" s="133">
        <v>934227972</v>
      </c>
    </row>
    <row r="5438" spans="1:10" x14ac:dyDescent="0.25">
      <c r="A5438" s="34">
        <v>6572</v>
      </c>
      <c r="B5438" s="35" t="s">
        <v>2610</v>
      </c>
      <c r="C5438" s="133" t="s">
        <v>18695</v>
      </c>
      <c r="D5438" s="133" t="s">
        <v>11121</v>
      </c>
      <c r="E5438" s="133" t="s">
        <v>10247</v>
      </c>
      <c r="F5438" s="133" t="s">
        <v>18696</v>
      </c>
      <c r="G5438" s="133" t="s">
        <v>29</v>
      </c>
      <c r="H5438" s="133" t="s">
        <v>18697</v>
      </c>
      <c r="I5438" s="133" t="s">
        <v>18698</v>
      </c>
      <c r="J5438" s="133">
        <v>985357778</v>
      </c>
    </row>
    <row r="5439" spans="1:10" x14ac:dyDescent="0.25">
      <c r="A5439" s="34">
        <v>6573</v>
      </c>
      <c r="B5439" s="35" t="s">
        <v>2610</v>
      </c>
      <c r="C5439" s="133" t="s">
        <v>18699</v>
      </c>
      <c r="D5439" s="133" t="s">
        <v>11961</v>
      </c>
      <c r="E5439" s="133" t="s">
        <v>12446</v>
      </c>
      <c r="F5439" s="133" t="s">
        <v>18700</v>
      </c>
      <c r="G5439" s="133" t="s">
        <v>29</v>
      </c>
      <c r="H5439" s="133" t="s">
        <v>18701</v>
      </c>
      <c r="I5439" s="133" t="s">
        <v>18702</v>
      </c>
      <c r="J5439" s="133">
        <v>965179662</v>
      </c>
    </row>
    <row r="5440" spans="1:10" x14ac:dyDescent="0.25">
      <c r="A5440" s="34">
        <v>6574</v>
      </c>
      <c r="B5440" s="35" t="s">
        <v>2610</v>
      </c>
      <c r="C5440" s="133" t="s">
        <v>18703</v>
      </c>
      <c r="D5440" s="133" t="s">
        <v>10513</v>
      </c>
      <c r="E5440" s="133" t="s">
        <v>11116</v>
      </c>
      <c r="F5440" s="133" t="s">
        <v>18704</v>
      </c>
      <c r="G5440" s="133" t="s">
        <v>29</v>
      </c>
      <c r="H5440" s="133" t="s">
        <v>18705</v>
      </c>
      <c r="I5440" s="133" t="s">
        <v>18706</v>
      </c>
      <c r="J5440" s="133">
        <v>987195317</v>
      </c>
    </row>
    <row r="5441" spans="1:10" x14ac:dyDescent="0.25">
      <c r="A5441" s="34">
        <v>6575</v>
      </c>
      <c r="B5441" s="35" t="s">
        <v>2610</v>
      </c>
      <c r="C5441" s="133" t="s">
        <v>18707</v>
      </c>
      <c r="D5441" s="133" t="s">
        <v>10525</v>
      </c>
      <c r="E5441" s="133" t="s">
        <v>10247</v>
      </c>
      <c r="F5441" s="133" t="s">
        <v>18708</v>
      </c>
      <c r="G5441" s="133" t="s">
        <v>29</v>
      </c>
      <c r="H5441" s="133" t="s">
        <v>18709</v>
      </c>
      <c r="I5441" s="133"/>
      <c r="J5441" s="133">
        <v>941472538</v>
      </c>
    </row>
    <row r="5442" spans="1:10" x14ac:dyDescent="0.25">
      <c r="A5442" s="34">
        <v>6576</v>
      </c>
      <c r="B5442" s="35" t="s">
        <v>2610</v>
      </c>
      <c r="C5442" s="133" t="s">
        <v>18710</v>
      </c>
      <c r="D5442" s="133" t="s">
        <v>10915</v>
      </c>
      <c r="E5442" s="133" t="s">
        <v>11588</v>
      </c>
      <c r="F5442" s="133" t="s">
        <v>18711</v>
      </c>
      <c r="G5442" s="133" t="s">
        <v>29</v>
      </c>
      <c r="H5442" s="133" t="s">
        <v>18712</v>
      </c>
      <c r="I5442" s="133" t="s">
        <v>18713</v>
      </c>
      <c r="J5442" s="133">
        <v>998681870</v>
      </c>
    </row>
    <row r="5443" spans="1:10" x14ac:dyDescent="0.25">
      <c r="A5443" s="34">
        <v>6577</v>
      </c>
      <c r="B5443" s="35" t="s">
        <v>2610</v>
      </c>
      <c r="C5443" s="133" t="s">
        <v>16800</v>
      </c>
      <c r="D5443" s="133" t="s">
        <v>15203</v>
      </c>
      <c r="E5443" s="133" t="s">
        <v>10371</v>
      </c>
      <c r="F5443" s="133" t="s">
        <v>18714</v>
      </c>
      <c r="G5443" s="133" t="s">
        <v>29</v>
      </c>
      <c r="H5443" s="133" t="s">
        <v>18715</v>
      </c>
      <c r="I5443" s="133" t="s">
        <v>18716</v>
      </c>
      <c r="J5443" s="133">
        <v>977821420</v>
      </c>
    </row>
    <row r="5444" spans="1:10" x14ac:dyDescent="0.25">
      <c r="A5444" s="34">
        <v>6578</v>
      </c>
      <c r="B5444" s="35" t="s">
        <v>2610</v>
      </c>
      <c r="C5444" s="133" t="s">
        <v>18717</v>
      </c>
      <c r="D5444" s="133" t="s">
        <v>17920</v>
      </c>
      <c r="E5444" s="133" t="s">
        <v>10232</v>
      </c>
      <c r="F5444" s="133" t="s">
        <v>18718</v>
      </c>
      <c r="G5444" s="133" t="s">
        <v>29</v>
      </c>
      <c r="H5444" s="133" t="s">
        <v>18719</v>
      </c>
      <c r="I5444" s="133" t="s">
        <v>18720</v>
      </c>
      <c r="J5444" s="133">
        <v>978666622</v>
      </c>
    </row>
    <row r="5445" spans="1:10" x14ac:dyDescent="0.25">
      <c r="A5445" s="34">
        <v>6579</v>
      </c>
      <c r="B5445" s="35" t="s">
        <v>2610</v>
      </c>
      <c r="C5445" s="133" t="s">
        <v>18721</v>
      </c>
      <c r="D5445" s="133" t="s">
        <v>10552</v>
      </c>
      <c r="E5445" s="133" t="s">
        <v>11588</v>
      </c>
      <c r="F5445" s="133" t="s">
        <v>18722</v>
      </c>
      <c r="G5445" s="133" t="s">
        <v>29</v>
      </c>
      <c r="H5445" s="133" t="s">
        <v>18723</v>
      </c>
      <c r="I5445" s="133" t="s">
        <v>18724</v>
      </c>
      <c r="J5445" s="133">
        <v>955191025</v>
      </c>
    </row>
    <row r="5446" spans="1:10" x14ac:dyDescent="0.25">
      <c r="A5446" s="34">
        <v>6580</v>
      </c>
      <c r="B5446" s="35" t="s">
        <v>2610</v>
      </c>
      <c r="C5446" s="133" t="s">
        <v>18725</v>
      </c>
      <c r="D5446" s="133" t="s">
        <v>10524</v>
      </c>
      <c r="E5446" s="133" t="s">
        <v>10389</v>
      </c>
      <c r="F5446" s="133" t="s">
        <v>18726</v>
      </c>
      <c r="G5446" s="133" t="s">
        <v>29</v>
      </c>
      <c r="H5446" s="133" t="s">
        <v>18727</v>
      </c>
      <c r="I5446" s="133" t="s">
        <v>18728</v>
      </c>
      <c r="J5446" s="133">
        <v>983064461</v>
      </c>
    </row>
    <row r="5447" spans="1:10" x14ac:dyDescent="0.25">
      <c r="A5447" s="34">
        <v>6581</v>
      </c>
      <c r="B5447" s="35" t="s">
        <v>2610</v>
      </c>
      <c r="C5447" s="133" t="s">
        <v>11308</v>
      </c>
      <c r="D5447" s="133" t="s">
        <v>10891</v>
      </c>
      <c r="E5447" s="133" t="s">
        <v>10524</v>
      </c>
      <c r="F5447" s="133" t="s">
        <v>18729</v>
      </c>
      <c r="G5447" s="133" t="s">
        <v>29</v>
      </c>
      <c r="H5447" s="133" t="s">
        <v>18730</v>
      </c>
      <c r="I5447" s="133" t="s">
        <v>18731</v>
      </c>
      <c r="J5447" s="133">
        <v>936255071</v>
      </c>
    </row>
    <row r="5448" spans="1:10" x14ac:dyDescent="0.25">
      <c r="A5448" s="34">
        <v>6582</v>
      </c>
      <c r="B5448" s="35" t="s">
        <v>2610</v>
      </c>
      <c r="C5448" s="133" t="s">
        <v>18732</v>
      </c>
      <c r="D5448" s="133" t="s">
        <v>13881</v>
      </c>
      <c r="E5448" s="133" t="s">
        <v>11096</v>
      </c>
      <c r="F5448" s="133" t="s">
        <v>18733</v>
      </c>
      <c r="G5448" s="133" t="s">
        <v>29</v>
      </c>
      <c r="H5448" s="133" t="s">
        <v>18734</v>
      </c>
      <c r="I5448" s="133" t="s">
        <v>18731</v>
      </c>
      <c r="J5448" s="133">
        <v>986745119</v>
      </c>
    </row>
    <row r="5449" spans="1:10" x14ac:dyDescent="0.25">
      <c r="A5449" s="34">
        <v>6583</v>
      </c>
      <c r="B5449" s="35" t="s">
        <v>2610</v>
      </c>
      <c r="C5449" s="133" t="s">
        <v>12587</v>
      </c>
      <c r="D5449" s="133" t="s">
        <v>13394</v>
      </c>
      <c r="E5449" s="133" t="s">
        <v>10549</v>
      </c>
      <c r="F5449" s="133" t="s">
        <v>18735</v>
      </c>
      <c r="G5449" s="133" t="s">
        <v>29</v>
      </c>
      <c r="H5449" s="133" t="s">
        <v>18736</v>
      </c>
      <c r="I5449" s="133" t="s">
        <v>18737</v>
      </c>
      <c r="J5449" s="133">
        <v>942037067</v>
      </c>
    </row>
    <row r="5450" spans="1:10" x14ac:dyDescent="0.25">
      <c r="A5450" s="34">
        <v>6584</v>
      </c>
      <c r="B5450" s="35" t="s">
        <v>2610</v>
      </c>
      <c r="C5450" s="133" t="s">
        <v>18738</v>
      </c>
      <c r="D5450" s="133" t="s">
        <v>10378</v>
      </c>
      <c r="E5450" s="133" t="s">
        <v>10247</v>
      </c>
      <c r="F5450" s="133" t="s">
        <v>18739</v>
      </c>
      <c r="G5450" s="133" t="s">
        <v>29</v>
      </c>
      <c r="H5450" s="133" t="s">
        <v>18740</v>
      </c>
      <c r="I5450" s="133" t="s">
        <v>18741</v>
      </c>
      <c r="J5450" s="133">
        <v>974114211</v>
      </c>
    </row>
    <row r="5451" spans="1:10" x14ac:dyDescent="0.25">
      <c r="A5451" s="34">
        <v>6585</v>
      </c>
      <c r="B5451" s="35" t="s">
        <v>2610</v>
      </c>
      <c r="C5451" s="133" t="s">
        <v>18742</v>
      </c>
      <c r="D5451" s="133" t="s">
        <v>10220</v>
      </c>
      <c r="E5451" s="133" t="s">
        <v>10220</v>
      </c>
      <c r="F5451" s="133" t="s">
        <v>18743</v>
      </c>
      <c r="G5451" s="133" t="s">
        <v>29</v>
      </c>
      <c r="H5451" s="133" t="s">
        <v>18744</v>
      </c>
      <c r="I5451" s="133" t="s">
        <v>18745</v>
      </c>
      <c r="J5451" s="133">
        <v>991634193</v>
      </c>
    </row>
    <row r="5452" spans="1:10" x14ac:dyDescent="0.25">
      <c r="A5452" s="34">
        <v>6586</v>
      </c>
      <c r="B5452" s="35" t="s">
        <v>2610</v>
      </c>
      <c r="C5452" s="133" t="s">
        <v>18746</v>
      </c>
      <c r="D5452" s="133" t="s">
        <v>10640</v>
      </c>
      <c r="E5452" s="133" t="s">
        <v>12543</v>
      </c>
      <c r="F5452" s="133" t="s">
        <v>18747</v>
      </c>
      <c r="G5452" s="133" t="s">
        <v>29</v>
      </c>
      <c r="H5452" s="133" t="s">
        <v>18748</v>
      </c>
      <c r="I5452" s="133" t="s">
        <v>18749</v>
      </c>
      <c r="J5452" s="133">
        <v>936308880</v>
      </c>
    </row>
    <row r="5453" spans="1:10" x14ac:dyDescent="0.25">
      <c r="A5453" s="34">
        <v>6587</v>
      </c>
      <c r="B5453" s="35" t="s">
        <v>2610</v>
      </c>
      <c r="C5453" s="133" t="s">
        <v>11159</v>
      </c>
      <c r="D5453" s="133" t="s">
        <v>18750</v>
      </c>
      <c r="E5453" s="133" t="s">
        <v>10389</v>
      </c>
      <c r="F5453" s="133" t="s">
        <v>18751</v>
      </c>
      <c r="G5453" s="133" t="s">
        <v>29</v>
      </c>
      <c r="H5453" s="133" t="s">
        <v>18752</v>
      </c>
      <c r="I5453" s="133" t="s">
        <v>18753</v>
      </c>
      <c r="J5453" s="133">
        <v>988038967</v>
      </c>
    </row>
    <row r="5454" spans="1:10" x14ac:dyDescent="0.25">
      <c r="A5454" s="34">
        <v>6588</v>
      </c>
      <c r="B5454" s="35" t="s">
        <v>2610</v>
      </c>
      <c r="C5454" s="133" t="s">
        <v>18754</v>
      </c>
      <c r="D5454" s="133" t="s">
        <v>10634</v>
      </c>
      <c r="E5454" s="133" t="s">
        <v>11203</v>
      </c>
      <c r="F5454" s="133" t="s">
        <v>18755</v>
      </c>
      <c r="G5454" s="133" t="s">
        <v>29</v>
      </c>
      <c r="H5454" s="133" t="s">
        <v>18756</v>
      </c>
      <c r="I5454" s="133" t="s">
        <v>18757</v>
      </c>
      <c r="J5454" s="133">
        <v>922021791</v>
      </c>
    </row>
    <row r="5455" spans="1:10" x14ac:dyDescent="0.25">
      <c r="A5455" s="34">
        <v>6589</v>
      </c>
      <c r="B5455" s="35" t="s">
        <v>2610</v>
      </c>
      <c r="C5455" s="133" t="s">
        <v>18758</v>
      </c>
      <c r="D5455" s="133" t="s">
        <v>18759</v>
      </c>
      <c r="E5455" s="133" t="s">
        <v>10892</v>
      </c>
      <c r="F5455" s="133" t="s">
        <v>18760</v>
      </c>
      <c r="G5455" s="133" t="s">
        <v>29</v>
      </c>
      <c r="H5455" s="133" t="s">
        <v>18761</v>
      </c>
      <c r="I5455" s="133" t="s">
        <v>18762</v>
      </c>
      <c r="J5455" s="133">
        <v>995242100</v>
      </c>
    </row>
    <row r="5456" spans="1:10" x14ac:dyDescent="0.25">
      <c r="A5456" s="34">
        <v>6590</v>
      </c>
      <c r="B5456" s="35" t="s">
        <v>2610</v>
      </c>
      <c r="C5456" s="133" t="s">
        <v>13729</v>
      </c>
      <c r="D5456" s="133" t="s">
        <v>10892</v>
      </c>
      <c r="E5456" s="133" t="s">
        <v>10873</v>
      </c>
      <c r="F5456" s="133" t="s">
        <v>18763</v>
      </c>
      <c r="G5456" s="133" t="s">
        <v>29</v>
      </c>
      <c r="H5456" s="133" t="s">
        <v>18764</v>
      </c>
      <c r="I5456" s="133" t="s">
        <v>18765</v>
      </c>
      <c r="J5456" s="133">
        <v>997064261</v>
      </c>
    </row>
    <row r="5457" spans="1:10" x14ac:dyDescent="0.25">
      <c r="A5457" s="34">
        <v>6591</v>
      </c>
      <c r="B5457" s="35" t="s">
        <v>2610</v>
      </c>
      <c r="C5457" s="133" t="s">
        <v>18766</v>
      </c>
      <c r="D5457" s="133" t="s">
        <v>10612</v>
      </c>
      <c r="E5457" s="133" t="s">
        <v>10933</v>
      </c>
      <c r="F5457" s="133" t="s">
        <v>18767</v>
      </c>
      <c r="G5457" s="133" t="s">
        <v>29</v>
      </c>
      <c r="H5457" s="133" t="s">
        <v>18768</v>
      </c>
      <c r="I5457" s="133" t="s">
        <v>18769</v>
      </c>
      <c r="J5457" s="133">
        <v>990246163</v>
      </c>
    </row>
    <row r="5458" spans="1:10" x14ac:dyDescent="0.25">
      <c r="A5458" s="34">
        <v>6592</v>
      </c>
      <c r="B5458" s="35" t="s">
        <v>2610</v>
      </c>
      <c r="C5458" s="133" t="s">
        <v>18770</v>
      </c>
      <c r="D5458" s="133" t="s">
        <v>10378</v>
      </c>
      <c r="E5458" s="133" t="s">
        <v>18771</v>
      </c>
      <c r="F5458" s="133" t="s">
        <v>18772</v>
      </c>
      <c r="G5458" s="133" t="s">
        <v>29</v>
      </c>
      <c r="H5458" s="133" t="s">
        <v>18773</v>
      </c>
      <c r="I5458" s="133" t="s">
        <v>18774</v>
      </c>
      <c r="J5458" s="133">
        <v>959875945</v>
      </c>
    </row>
    <row r="5459" spans="1:10" x14ac:dyDescent="0.25">
      <c r="A5459" s="34">
        <v>6593</v>
      </c>
      <c r="B5459" s="35" t="s">
        <v>2610</v>
      </c>
      <c r="C5459" s="133" t="s">
        <v>18775</v>
      </c>
      <c r="D5459" s="133" t="s">
        <v>11180</v>
      </c>
      <c r="E5459" s="133" t="s">
        <v>10721</v>
      </c>
      <c r="F5459" s="133" t="s">
        <v>18776</v>
      </c>
      <c r="G5459" s="133" t="s">
        <v>29</v>
      </c>
      <c r="H5459" s="133" t="s">
        <v>18777</v>
      </c>
      <c r="I5459" s="133" t="s">
        <v>18778</v>
      </c>
      <c r="J5459" s="133">
        <v>997240910</v>
      </c>
    </row>
    <row r="5460" spans="1:10" x14ac:dyDescent="0.25">
      <c r="A5460" s="34">
        <v>6594</v>
      </c>
      <c r="B5460" s="35" t="s">
        <v>2610</v>
      </c>
      <c r="C5460" s="133" t="s">
        <v>18779</v>
      </c>
      <c r="D5460" s="133" t="s">
        <v>11739</v>
      </c>
      <c r="E5460" s="133" t="s">
        <v>10670</v>
      </c>
      <c r="F5460" s="133" t="s">
        <v>18780</v>
      </c>
      <c r="G5460" s="133" t="s">
        <v>29</v>
      </c>
      <c r="H5460" s="133" t="s">
        <v>18781</v>
      </c>
      <c r="I5460" s="133" t="s">
        <v>18782</v>
      </c>
      <c r="J5460" s="133">
        <v>968340013</v>
      </c>
    </row>
    <row r="5461" spans="1:10" x14ac:dyDescent="0.25">
      <c r="A5461" s="34">
        <v>6595</v>
      </c>
      <c r="B5461" s="35" t="s">
        <v>2610</v>
      </c>
      <c r="C5461" s="133" t="s">
        <v>18783</v>
      </c>
      <c r="D5461" s="133" t="s">
        <v>10502</v>
      </c>
      <c r="E5461" s="133" t="s">
        <v>10446</v>
      </c>
      <c r="F5461" s="133" t="s">
        <v>18784</v>
      </c>
      <c r="G5461" s="133" t="s">
        <v>29</v>
      </c>
      <c r="H5461" s="133" t="s">
        <v>18785</v>
      </c>
      <c r="I5461" s="133"/>
      <c r="J5461" s="133">
        <v>953389962</v>
      </c>
    </row>
    <row r="5462" spans="1:10" x14ac:dyDescent="0.25">
      <c r="A5462" s="34">
        <v>6596</v>
      </c>
      <c r="B5462" s="35" t="s">
        <v>2610</v>
      </c>
      <c r="C5462" s="133" t="s">
        <v>18786</v>
      </c>
      <c r="D5462" s="133" t="s">
        <v>10634</v>
      </c>
      <c r="E5462" s="133" t="s">
        <v>11260</v>
      </c>
      <c r="F5462" s="133" t="s">
        <v>18787</v>
      </c>
      <c r="G5462" s="133" t="s">
        <v>315</v>
      </c>
      <c r="H5462" s="133" t="s">
        <v>18788</v>
      </c>
      <c r="I5462" s="133" t="s">
        <v>18789</v>
      </c>
      <c r="J5462" s="133">
        <v>964543518</v>
      </c>
    </row>
    <row r="5463" spans="1:10" x14ac:dyDescent="0.25">
      <c r="A5463" s="34">
        <v>6597</v>
      </c>
      <c r="B5463" s="35" t="s">
        <v>2610</v>
      </c>
      <c r="C5463" s="133" t="s">
        <v>12412</v>
      </c>
      <c r="D5463" s="133" t="s">
        <v>11025</v>
      </c>
      <c r="E5463" s="133" t="s">
        <v>10354</v>
      </c>
      <c r="F5463" s="133" t="s">
        <v>18790</v>
      </c>
      <c r="G5463" s="133" t="s">
        <v>315</v>
      </c>
      <c r="H5463" s="133" t="s">
        <v>18791</v>
      </c>
      <c r="I5463" s="133" t="s">
        <v>18792</v>
      </c>
      <c r="J5463" s="133">
        <v>981220442</v>
      </c>
    </row>
    <row r="5464" spans="1:10" x14ac:dyDescent="0.25">
      <c r="A5464" s="34">
        <v>6598</v>
      </c>
      <c r="B5464" s="35" t="s">
        <v>2610</v>
      </c>
      <c r="C5464" s="133" t="s">
        <v>18793</v>
      </c>
      <c r="D5464" s="133" t="s">
        <v>10502</v>
      </c>
      <c r="E5464" s="133" t="s">
        <v>10427</v>
      </c>
      <c r="F5464" s="133" t="s">
        <v>18794</v>
      </c>
      <c r="G5464" s="133" t="s">
        <v>315</v>
      </c>
      <c r="H5464" s="133" t="s">
        <v>18795</v>
      </c>
      <c r="I5464" s="133" t="s">
        <v>18796</v>
      </c>
      <c r="J5464" s="133">
        <v>929025652</v>
      </c>
    </row>
    <row r="5465" spans="1:10" x14ac:dyDescent="0.25">
      <c r="A5465" s="34">
        <v>6599</v>
      </c>
      <c r="B5465" s="35" t="s">
        <v>2610</v>
      </c>
      <c r="C5465" s="133" t="s">
        <v>18797</v>
      </c>
      <c r="D5465" s="133" t="s">
        <v>12002</v>
      </c>
      <c r="E5465" s="133" t="s">
        <v>12364</v>
      </c>
      <c r="F5465" s="133" t="s">
        <v>18798</v>
      </c>
      <c r="G5465" s="133" t="s">
        <v>315</v>
      </c>
      <c r="H5465" s="133" t="s">
        <v>18799</v>
      </c>
      <c r="I5465" s="133" t="s">
        <v>18800</v>
      </c>
      <c r="J5465" s="133">
        <v>985400316</v>
      </c>
    </row>
    <row r="5466" spans="1:10" x14ac:dyDescent="0.25">
      <c r="A5466" s="34">
        <v>6600</v>
      </c>
      <c r="B5466" s="35" t="s">
        <v>2610</v>
      </c>
      <c r="C5466" s="133" t="s">
        <v>18801</v>
      </c>
      <c r="D5466" s="133" t="s">
        <v>18802</v>
      </c>
      <c r="E5466" s="133" t="s">
        <v>13774</v>
      </c>
      <c r="F5466" s="133" t="s">
        <v>18803</v>
      </c>
      <c r="G5466" s="133" t="s">
        <v>315</v>
      </c>
      <c r="H5466" s="133" t="s">
        <v>18804</v>
      </c>
      <c r="I5466" s="133" t="s">
        <v>18805</v>
      </c>
      <c r="J5466" s="133">
        <v>974021146</v>
      </c>
    </row>
    <row r="5467" spans="1:10" x14ac:dyDescent="0.25">
      <c r="A5467" s="34">
        <v>6601</v>
      </c>
      <c r="B5467" s="35" t="s">
        <v>2610</v>
      </c>
      <c r="C5467" s="133" t="s">
        <v>10543</v>
      </c>
      <c r="D5467" s="133" t="s">
        <v>10878</v>
      </c>
      <c r="E5467" s="133" t="s">
        <v>11782</v>
      </c>
      <c r="F5467" s="133" t="s">
        <v>18806</v>
      </c>
      <c r="G5467" s="133" t="s">
        <v>315</v>
      </c>
      <c r="H5467" s="133" t="s">
        <v>18807</v>
      </c>
      <c r="I5467" s="133" t="s">
        <v>18808</v>
      </c>
      <c r="J5467" s="133">
        <v>946537525</v>
      </c>
    </row>
    <row r="5468" spans="1:10" x14ac:dyDescent="0.25">
      <c r="A5468" s="34">
        <v>6602</v>
      </c>
      <c r="B5468" s="35" t="s">
        <v>2610</v>
      </c>
      <c r="C5468" s="133" t="s">
        <v>18809</v>
      </c>
      <c r="D5468" s="133" t="s">
        <v>10592</v>
      </c>
      <c r="E5468" s="133" t="s">
        <v>10592</v>
      </c>
      <c r="F5468" s="133" t="s">
        <v>18810</v>
      </c>
      <c r="G5468" s="133" t="s">
        <v>315</v>
      </c>
      <c r="H5468" s="133" t="s">
        <v>18811</v>
      </c>
      <c r="I5468" s="133" t="s">
        <v>18812</v>
      </c>
      <c r="J5468" s="133">
        <v>929033483</v>
      </c>
    </row>
    <row r="5469" spans="1:10" x14ac:dyDescent="0.25">
      <c r="A5469" s="34">
        <v>6603</v>
      </c>
      <c r="B5469" s="35" t="s">
        <v>2610</v>
      </c>
      <c r="C5469" s="133" t="s">
        <v>18813</v>
      </c>
      <c r="D5469" s="133" t="s">
        <v>10371</v>
      </c>
      <c r="E5469" s="133" t="s">
        <v>18115</v>
      </c>
      <c r="F5469" s="133" t="s">
        <v>18814</v>
      </c>
      <c r="G5469" s="133" t="s">
        <v>315</v>
      </c>
      <c r="H5469" s="133" t="s">
        <v>18815</v>
      </c>
      <c r="I5469" s="133" t="s">
        <v>18816</v>
      </c>
      <c r="J5469" s="133">
        <v>995737311</v>
      </c>
    </row>
    <row r="5470" spans="1:10" x14ac:dyDescent="0.25">
      <c r="A5470" s="34">
        <v>6604</v>
      </c>
      <c r="B5470" s="35" t="s">
        <v>2610</v>
      </c>
      <c r="C5470" s="133" t="s">
        <v>18817</v>
      </c>
      <c r="D5470" s="133" t="s">
        <v>10878</v>
      </c>
      <c r="E5470" s="133" t="s">
        <v>10389</v>
      </c>
      <c r="F5470" s="133" t="s">
        <v>18818</v>
      </c>
      <c r="G5470" s="133" t="s">
        <v>315</v>
      </c>
      <c r="H5470" s="133" t="s">
        <v>18819</v>
      </c>
      <c r="I5470" s="133" t="s">
        <v>18820</v>
      </c>
      <c r="J5470" s="133">
        <v>956220009</v>
      </c>
    </row>
    <row r="5471" spans="1:10" x14ac:dyDescent="0.25">
      <c r="A5471" s="34">
        <v>6605</v>
      </c>
      <c r="B5471" s="35" t="s">
        <v>2610</v>
      </c>
      <c r="C5471" s="133" t="s">
        <v>18821</v>
      </c>
      <c r="D5471" s="133" t="s">
        <v>11853</v>
      </c>
      <c r="E5471" s="133" t="s">
        <v>11313</v>
      </c>
      <c r="F5471" s="133" t="s">
        <v>18822</v>
      </c>
      <c r="G5471" s="133" t="s">
        <v>315</v>
      </c>
      <c r="H5471" s="133" t="s">
        <v>18823</v>
      </c>
      <c r="I5471" s="133" t="s">
        <v>18824</v>
      </c>
      <c r="J5471" s="133">
        <v>975272264</v>
      </c>
    </row>
    <row r="5472" spans="1:10" x14ac:dyDescent="0.25">
      <c r="A5472" s="34">
        <v>6606</v>
      </c>
      <c r="B5472" s="35" t="s">
        <v>2610</v>
      </c>
      <c r="C5472" s="133" t="s">
        <v>18825</v>
      </c>
      <c r="D5472" s="133" t="s">
        <v>18826</v>
      </c>
      <c r="E5472" s="133" t="s">
        <v>10232</v>
      </c>
      <c r="F5472" s="133" t="s">
        <v>18827</v>
      </c>
      <c r="G5472" s="133" t="s">
        <v>315</v>
      </c>
      <c r="H5472" s="133" t="s">
        <v>18828</v>
      </c>
      <c r="I5472" s="133" t="s">
        <v>18829</v>
      </c>
      <c r="J5472" s="133">
        <v>930208609</v>
      </c>
    </row>
    <row r="5473" spans="1:10" x14ac:dyDescent="0.25">
      <c r="A5473" s="34">
        <v>6607</v>
      </c>
      <c r="B5473" s="35" t="s">
        <v>2610</v>
      </c>
      <c r="C5473" s="133" t="s">
        <v>18830</v>
      </c>
      <c r="D5473" s="133" t="s">
        <v>10680</v>
      </c>
      <c r="E5473" s="133" t="s">
        <v>10624</v>
      </c>
      <c r="F5473" s="133" t="s">
        <v>18831</v>
      </c>
      <c r="G5473" s="133" t="s">
        <v>315</v>
      </c>
      <c r="H5473" s="133" t="s">
        <v>18832</v>
      </c>
      <c r="I5473" s="133" t="s">
        <v>18833</v>
      </c>
      <c r="J5473" s="133">
        <v>940151078</v>
      </c>
    </row>
    <row r="5474" spans="1:10" x14ac:dyDescent="0.25">
      <c r="A5474" s="34">
        <v>6608</v>
      </c>
      <c r="B5474" s="35" t="s">
        <v>2610</v>
      </c>
      <c r="C5474" s="133" t="s">
        <v>16410</v>
      </c>
      <c r="D5474" s="133" t="s">
        <v>10502</v>
      </c>
      <c r="E5474" s="133" t="s">
        <v>10354</v>
      </c>
      <c r="F5474" s="133" t="s">
        <v>18834</v>
      </c>
      <c r="G5474" s="133" t="s">
        <v>315</v>
      </c>
      <c r="H5474" s="133" t="s">
        <v>18835</v>
      </c>
      <c r="I5474" s="133" t="s">
        <v>18836</v>
      </c>
      <c r="J5474" s="133">
        <v>993101231</v>
      </c>
    </row>
    <row r="5475" spans="1:10" x14ac:dyDescent="0.25">
      <c r="A5475" s="34">
        <v>6609</v>
      </c>
      <c r="B5475" s="35" t="s">
        <v>2610</v>
      </c>
      <c r="C5475" s="133" t="s">
        <v>18837</v>
      </c>
      <c r="D5475" s="133" t="s">
        <v>10863</v>
      </c>
      <c r="E5475" s="133" t="s">
        <v>11135</v>
      </c>
      <c r="F5475" s="133" t="s">
        <v>18838</v>
      </c>
      <c r="G5475" s="133" t="s">
        <v>315</v>
      </c>
      <c r="H5475" s="133" t="s">
        <v>18839</v>
      </c>
      <c r="I5475" s="133" t="s">
        <v>18840</v>
      </c>
      <c r="J5475" s="133">
        <v>949302610</v>
      </c>
    </row>
    <row r="5476" spans="1:10" x14ac:dyDescent="0.25">
      <c r="A5476" s="34">
        <v>6610</v>
      </c>
      <c r="B5476" s="35" t="s">
        <v>2610</v>
      </c>
      <c r="C5476" s="133" t="s">
        <v>18841</v>
      </c>
      <c r="D5476" s="133" t="s">
        <v>18842</v>
      </c>
      <c r="E5476" s="133" t="s">
        <v>17411</v>
      </c>
      <c r="F5476" s="133" t="s">
        <v>18843</v>
      </c>
      <c r="G5476" s="133" t="s">
        <v>315</v>
      </c>
      <c r="H5476" s="133" t="s">
        <v>18844</v>
      </c>
      <c r="I5476" s="133" t="s">
        <v>18845</v>
      </c>
      <c r="J5476" s="133">
        <v>930694200</v>
      </c>
    </row>
    <row r="5477" spans="1:10" x14ac:dyDescent="0.25">
      <c r="A5477" s="34">
        <v>6611</v>
      </c>
      <c r="B5477" s="35" t="s">
        <v>2610</v>
      </c>
      <c r="C5477" s="133" t="s">
        <v>10543</v>
      </c>
      <c r="D5477" s="133" t="s">
        <v>12427</v>
      </c>
      <c r="E5477" s="133" t="s">
        <v>10354</v>
      </c>
      <c r="F5477" s="133" t="s">
        <v>18846</v>
      </c>
      <c r="G5477" s="133" t="s">
        <v>315</v>
      </c>
      <c r="H5477" s="133" t="s">
        <v>18847</v>
      </c>
      <c r="I5477" s="133" t="s">
        <v>18848</v>
      </c>
      <c r="J5477" s="133">
        <v>993643825</v>
      </c>
    </row>
    <row r="5478" spans="1:10" x14ac:dyDescent="0.25">
      <c r="A5478" s="34">
        <v>6612</v>
      </c>
      <c r="B5478" s="35" t="s">
        <v>2610</v>
      </c>
      <c r="C5478" s="133" t="s">
        <v>18849</v>
      </c>
      <c r="D5478" s="133" t="s">
        <v>10204</v>
      </c>
      <c r="E5478" s="133" t="s">
        <v>10548</v>
      </c>
      <c r="F5478" s="133" t="s">
        <v>18850</v>
      </c>
      <c r="G5478" s="133" t="s">
        <v>315</v>
      </c>
      <c r="H5478" s="133" t="s">
        <v>18851</v>
      </c>
      <c r="I5478" s="133" t="s">
        <v>18852</v>
      </c>
      <c r="J5478" s="133">
        <v>997026888</v>
      </c>
    </row>
    <row r="5479" spans="1:10" x14ac:dyDescent="0.25">
      <c r="A5479" s="34">
        <v>6613</v>
      </c>
      <c r="B5479" s="35" t="s">
        <v>2610</v>
      </c>
      <c r="C5479" s="133" t="s">
        <v>18853</v>
      </c>
      <c r="D5479" s="133" t="s">
        <v>10371</v>
      </c>
      <c r="E5479" s="133" t="s">
        <v>10878</v>
      </c>
      <c r="F5479" s="133" t="s">
        <v>18854</v>
      </c>
      <c r="G5479" s="133" t="s">
        <v>315</v>
      </c>
      <c r="H5479" s="133" t="s">
        <v>18855</v>
      </c>
      <c r="I5479" s="133" t="s">
        <v>18856</v>
      </c>
      <c r="J5479" s="133">
        <v>976425422</v>
      </c>
    </row>
    <row r="5480" spans="1:10" x14ac:dyDescent="0.25">
      <c r="A5480" s="34">
        <v>6614</v>
      </c>
      <c r="B5480" s="35" t="s">
        <v>2610</v>
      </c>
      <c r="C5480" s="133" t="s">
        <v>18857</v>
      </c>
      <c r="D5480" s="133" t="s">
        <v>10378</v>
      </c>
      <c r="E5480" s="133" t="s">
        <v>18858</v>
      </c>
      <c r="F5480" s="133" t="s">
        <v>18859</v>
      </c>
      <c r="G5480" s="133" t="s">
        <v>315</v>
      </c>
      <c r="H5480" s="133" t="s">
        <v>18860</v>
      </c>
      <c r="I5480" s="133" t="s">
        <v>18861</v>
      </c>
      <c r="J5480" s="133">
        <v>979213789</v>
      </c>
    </row>
    <row r="5481" spans="1:10" x14ac:dyDescent="0.25">
      <c r="A5481" s="34">
        <v>6615</v>
      </c>
      <c r="B5481" s="35" t="s">
        <v>2610</v>
      </c>
      <c r="C5481" s="133" t="s">
        <v>18862</v>
      </c>
      <c r="D5481" s="133" t="s">
        <v>10354</v>
      </c>
      <c r="E5481" s="133" t="s">
        <v>18863</v>
      </c>
      <c r="F5481" s="133" t="s">
        <v>18864</v>
      </c>
      <c r="G5481" s="133" t="s">
        <v>315</v>
      </c>
      <c r="H5481" s="133" t="s">
        <v>18865</v>
      </c>
      <c r="I5481" s="133" t="s">
        <v>18866</v>
      </c>
      <c r="J5481" s="133">
        <v>932854821</v>
      </c>
    </row>
    <row r="5482" spans="1:10" x14ac:dyDescent="0.25">
      <c r="A5482" s="34">
        <v>6616</v>
      </c>
      <c r="B5482" s="35" t="s">
        <v>2610</v>
      </c>
      <c r="C5482" s="133" t="s">
        <v>12462</v>
      </c>
      <c r="D5482" s="133" t="s">
        <v>10531</v>
      </c>
      <c r="E5482" s="133" t="s">
        <v>10496</v>
      </c>
      <c r="F5482" s="133" t="s">
        <v>18867</v>
      </c>
      <c r="G5482" s="133" t="s">
        <v>315</v>
      </c>
      <c r="H5482" s="133" t="s">
        <v>18868</v>
      </c>
      <c r="I5482" s="133" t="s">
        <v>18869</v>
      </c>
      <c r="J5482" s="133">
        <v>971975225</v>
      </c>
    </row>
    <row r="5483" spans="1:10" x14ac:dyDescent="0.25">
      <c r="A5483" s="34">
        <v>6617</v>
      </c>
      <c r="B5483" s="35" t="s">
        <v>2610</v>
      </c>
      <c r="C5483" s="133" t="s">
        <v>18870</v>
      </c>
      <c r="D5483" s="133" t="s">
        <v>10906</v>
      </c>
      <c r="E5483" s="133" t="s">
        <v>18871</v>
      </c>
      <c r="F5483" s="133" t="s">
        <v>18872</v>
      </c>
      <c r="G5483" s="133" t="s">
        <v>315</v>
      </c>
      <c r="H5483" s="133" t="s">
        <v>18873</v>
      </c>
      <c r="I5483" s="133" t="s">
        <v>18874</v>
      </c>
      <c r="J5483" s="133">
        <v>971647929</v>
      </c>
    </row>
    <row r="5484" spans="1:10" x14ac:dyDescent="0.25">
      <c r="A5484" s="34">
        <v>6618</v>
      </c>
      <c r="B5484" s="35" t="s">
        <v>2610</v>
      </c>
      <c r="C5484" s="133" t="s">
        <v>18875</v>
      </c>
      <c r="D5484" s="133" t="s">
        <v>10353</v>
      </c>
      <c r="E5484" s="133" t="s">
        <v>10878</v>
      </c>
      <c r="F5484" s="133" t="s">
        <v>18876</v>
      </c>
      <c r="G5484" s="133" t="s">
        <v>315</v>
      </c>
      <c r="H5484" s="133" t="s">
        <v>18877</v>
      </c>
      <c r="I5484" s="133" t="s">
        <v>18878</v>
      </c>
      <c r="J5484" s="133">
        <v>920491811</v>
      </c>
    </row>
    <row r="5485" spans="1:10" x14ac:dyDescent="0.25">
      <c r="A5485" s="34">
        <v>6619</v>
      </c>
      <c r="B5485" s="35" t="s">
        <v>2610</v>
      </c>
      <c r="C5485" s="133" t="s">
        <v>18879</v>
      </c>
      <c r="D5485" s="133" t="s">
        <v>11040</v>
      </c>
      <c r="E5485" s="133" t="s">
        <v>10552</v>
      </c>
      <c r="F5485" s="133" t="s">
        <v>18880</v>
      </c>
      <c r="G5485" s="133" t="s">
        <v>315</v>
      </c>
      <c r="H5485" s="133" t="s">
        <v>18881</v>
      </c>
      <c r="I5485" s="133" t="s">
        <v>18882</v>
      </c>
      <c r="J5485" s="133">
        <v>964013165</v>
      </c>
    </row>
    <row r="5486" spans="1:10" x14ac:dyDescent="0.25">
      <c r="A5486" s="34">
        <v>6620</v>
      </c>
      <c r="B5486" s="35" t="s">
        <v>2610</v>
      </c>
      <c r="C5486" s="133" t="s">
        <v>18883</v>
      </c>
      <c r="D5486" s="133" t="s">
        <v>10204</v>
      </c>
      <c r="E5486" s="133" t="s">
        <v>10247</v>
      </c>
      <c r="F5486" s="133" t="s">
        <v>18884</v>
      </c>
      <c r="G5486" s="133" t="s">
        <v>315</v>
      </c>
      <c r="H5486" s="133" t="s">
        <v>18885</v>
      </c>
      <c r="I5486" s="133" t="s">
        <v>18886</v>
      </c>
      <c r="J5486" s="133">
        <v>979371936</v>
      </c>
    </row>
    <row r="5487" spans="1:10" x14ac:dyDescent="0.25">
      <c r="A5487" s="34">
        <v>6621</v>
      </c>
      <c r="B5487" s="35" t="s">
        <v>2610</v>
      </c>
      <c r="C5487" s="133" t="s">
        <v>18887</v>
      </c>
      <c r="D5487" s="133" t="s">
        <v>17528</v>
      </c>
      <c r="E5487" s="133" t="s">
        <v>10548</v>
      </c>
      <c r="F5487" s="133" t="s">
        <v>18888</v>
      </c>
      <c r="G5487" s="133" t="s">
        <v>315</v>
      </c>
      <c r="H5487" s="133" t="s">
        <v>18889</v>
      </c>
      <c r="I5487" s="133" t="s">
        <v>18890</v>
      </c>
      <c r="J5487" s="133">
        <v>951817971</v>
      </c>
    </row>
    <row r="5488" spans="1:10" x14ac:dyDescent="0.25">
      <c r="A5488" s="34">
        <v>6622</v>
      </c>
      <c r="B5488" s="35" t="s">
        <v>2610</v>
      </c>
      <c r="C5488" s="133" t="s">
        <v>18891</v>
      </c>
      <c r="D5488" s="133" t="s">
        <v>18892</v>
      </c>
      <c r="E5488" s="133" t="s">
        <v>17691</v>
      </c>
      <c r="F5488" s="133" t="s">
        <v>18893</v>
      </c>
      <c r="G5488" s="133" t="s">
        <v>315</v>
      </c>
      <c r="H5488" s="133" t="s">
        <v>18894</v>
      </c>
      <c r="I5488" s="133" t="s">
        <v>18895</v>
      </c>
      <c r="J5488" s="133">
        <v>983954501</v>
      </c>
    </row>
    <row r="5489" spans="1:10" x14ac:dyDescent="0.25">
      <c r="A5489" s="34">
        <v>6623</v>
      </c>
      <c r="B5489" s="35" t="s">
        <v>2610</v>
      </c>
      <c r="C5489" s="133" t="s">
        <v>18896</v>
      </c>
      <c r="D5489" s="133" t="s">
        <v>10531</v>
      </c>
      <c r="E5489" s="133" t="s">
        <v>10496</v>
      </c>
      <c r="F5489" s="133" t="s">
        <v>18897</v>
      </c>
      <c r="G5489" s="133" t="s">
        <v>315</v>
      </c>
      <c r="H5489" s="133" t="s">
        <v>18898</v>
      </c>
      <c r="I5489" s="133" t="s">
        <v>18899</v>
      </c>
      <c r="J5489" s="133">
        <v>971893585</v>
      </c>
    </row>
    <row r="5490" spans="1:10" x14ac:dyDescent="0.25">
      <c r="A5490" s="34">
        <v>6624</v>
      </c>
      <c r="B5490" s="35" t="s">
        <v>2610</v>
      </c>
      <c r="C5490" s="133" t="s">
        <v>18900</v>
      </c>
      <c r="D5490" s="133" t="s">
        <v>11010</v>
      </c>
      <c r="E5490" s="133" t="s">
        <v>12898</v>
      </c>
      <c r="F5490" s="133" t="s">
        <v>18901</v>
      </c>
      <c r="G5490" s="133" t="s">
        <v>315</v>
      </c>
      <c r="H5490" s="133" t="s">
        <v>18902</v>
      </c>
      <c r="I5490" s="133" t="s">
        <v>18903</v>
      </c>
      <c r="J5490" s="133">
        <v>992144728</v>
      </c>
    </row>
    <row r="5491" spans="1:10" x14ac:dyDescent="0.25">
      <c r="A5491" s="34">
        <v>6625</v>
      </c>
      <c r="B5491" s="35" t="s">
        <v>2610</v>
      </c>
      <c r="C5491" s="133" t="s">
        <v>18904</v>
      </c>
      <c r="D5491" s="133" t="s">
        <v>11472</v>
      </c>
      <c r="E5491" s="133" t="s">
        <v>10964</v>
      </c>
      <c r="F5491" s="133" t="s">
        <v>18905</v>
      </c>
      <c r="G5491" s="133" t="s">
        <v>315</v>
      </c>
      <c r="H5491" s="133" t="s">
        <v>18906</v>
      </c>
      <c r="I5491" s="133" t="s">
        <v>18907</v>
      </c>
      <c r="J5491" s="133">
        <v>987675153</v>
      </c>
    </row>
    <row r="5492" spans="1:10" x14ac:dyDescent="0.25">
      <c r="A5492" s="34">
        <v>6626</v>
      </c>
      <c r="B5492" s="35" t="s">
        <v>2610</v>
      </c>
      <c r="C5492" s="133" t="s">
        <v>18908</v>
      </c>
      <c r="D5492" s="133" t="s">
        <v>10354</v>
      </c>
      <c r="E5492" s="133" t="s">
        <v>10598</v>
      </c>
      <c r="F5492" s="133" t="s">
        <v>18909</v>
      </c>
      <c r="G5492" s="133" t="s">
        <v>530</v>
      </c>
      <c r="H5492" s="133" t="s">
        <v>18910</v>
      </c>
      <c r="I5492" s="133" t="s">
        <v>18911</v>
      </c>
      <c r="J5492" s="133">
        <v>975304166</v>
      </c>
    </row>
    <row r="5493" spans="1:10" x14ac:dyDescent="0.25">
      <c r="A5493" s="34">
        <v>6627</v>
      </c>
      <c r="B5493" s="35" t="s">
        <v>2610</v>
      </c>
      <c r="C5493" s="133" t="s">
        <v>16728</v>
      </c>
      <c r="D5493" s="133" t="s">
        <v>10877</v>
      </c>
      <c r="E5493" s="133" t="s">
        <v>10613</v>
      </c>
      <c r="F5493" s="133" t="s">
        <v>18912</v>
      </c>
      <c r="G5493" s="133" t="s">
        <v>530</v>
      </c>
      <c r="H5493" s="133" t="s">
        <v>18913</v>
      </c>
      <c r="I5493" s="133" t="s">
        <v>18914</v>
      </c>
      <c r="J5493" s="133">
        <v>922214185</v>
      </c>
    </row>
    <row r="5494" spans="1:10" x14ac:dyDescent="0.25">
      <c r="A5494" s="34">
        <v>6628</v>
      </c>
      <c r="B5494" s="35" t="s">
        <v>2610</v>
      </c>
      <c r="C5494" s="133" t="s">
        <v>13349</v>
      </c>
      <c r="D5494" s="133" t="s">
        <v>11180</v>
      </c>
      <c r="E5494" s="133" t="s">
        <v>10497</v>
      </c>
      <c r="F5494" s="133" t="s">
        <v>18915</v>
      </c>
      <c r="G5494" s="133" t="s">
        <v>530</v>
      </c>
      <c r="H5494" s="133" t="s">
        <v>18916</v>
      </c>
      <c r="I5494" s="133" t="s">
        <v>18917</v>
      </c>
      <c r="J5494" s="133">
        <v>949216525</v>
      </c>
    </row>
    <row r="5495" spans="1:10" x14ac:dyDescent="0.25">
      <c r="A5495" s="34">
        <v>6629</v>
      </c>
      <c r="B5495" s="35" t="s">
        <v>2610</v>
      </c>
      <c r="C5495" s="133" t="s">
        <v>13278</v>
      </c>
      <c r="D5495" s="133" t="s">
        <v>11381</v>
      </c>
      <c r="E5495" s="133" t="s">
        <v>10892</v>
      </c>
      <c r="F5495" s="133" t="s">
        <v>18918</v>
      </c>
      <c r="G5495" s="133" t="s">
        <v>530</v>
      </c>
      <c r="H5495" s="133" t="s">
        <v>18919</v>
      </c>
      <c r="I5495" s="133" t="s">
        <v>18920</v>
      </c>
      <c r="J5495" s="133">
        <v>974349175</v>
      </c>
    </row>
    <row r="5496" spans="1:10" x14ac:dyDescent="0.25">
      <c r="A5496" s="34">
        <v>6630</v>
      </c>
      <c r="B5496" s="35" t="s">
        <v>2610</v>
      </c>
      <c r="C5496" s="133" t="s">
        <v>18921</v>
      </c>
      <c r="D5496" s="133" t="s">
        <v>10877</v>
      </c>
      <c r="E5496" s="133" t="s">
        <v>10619</v>
      </c>
      <c r="F5496" s="133" t="s">
        <v>18922</v>
      </c>
      <c r="G5496" s="133" t="s">
        <v>530</v>
      </c>
      <c r="H5496" s="133" t="s">
        <v>18923</v>
      </c>
      <c r="I5496" s="133" t="s">
        <v>18924</v>
      </c>
      <c r="J5496" s="133">
        <v>965316756</v>
      </c>
    </row>
    <row r="5497" spans="1:10" x14ac:dyDescent="0.25">
      <c r="A5497" s="34">
        <v>6631</v>
      </c>
      <c r="B5497" s="35" t="s">
        <v>2610</v>
      </c>
      <c r="C5497" s="133" t="s">
        <v>18925</v>
      </c>
      <c r="D5497" s="133" t="s">
        <v>14214</v>
      </c>
      <c r="E5497" s="133" t="s">
        <v>16441</v>
      </c>
      <c r="F5497" s="133" t="s">
        <v>18926</v>
      </c>
      <c r="G5497" s="133" t="s">
        <v>530</v>
      </c>
      <c r="H5497" s="133" t="s">
        <v>18927</v>
      </c>
      <c r="I5497" s="133" t="s">
        <v>18928</v>
      </c>
      <c r="J5497" s="133">
        <v>993260734</v>
      </c>
    </row>
    <row r="5498" spans="1:10" x14ac:dyDescent="0.25">
      <c r="A5498" s="34">
        <v>6632</v>
      </c>
      <c r="B5498" s="35" t="s">
        <v>2610</v>
      </c>
      <c r="C5498" s="133" t="s">
        <v>13011</v>
      </c>
      <c r="D5498" s="133" t="s">
        <v>10524</v>
      </c>
      <c r="E5498" s="133" t="s">
        <v>12423</v>
      </c>
      <c r="F5498" s="133" t="s">
        <v>18929</v>
      </c>
      <c r="G5498" s="133" t="s">
        <v>530</v>
      </c>
      <c r="H5498" s="133" t="s">
        <v>18930</v>
      </c>
      <c r="I5498" s="133" t="s">
        <v>18931</v>
      </c>
      <c r="J5498" s="133">
        <v>961385439</v>
      </c>
    </row>
    <row r="5499" spans="1:10" x14ac:dyDescent="0.25">
      <c r="A5499" s="34">
        <v>6633</v>
      </c>
      <c r="B5499" s="35" t="s">
        <v>2610</v>
      </c>
      <c r="C5499" s="133" t="s">
        <v>11207</v>
      </c>
      <c r="D5499" s="133" t="s">
        <v>11081</v>
      </c>
      <c r="E5499" s="133" t="s">
        <v>11040</v>
      </c>
      <c r="F5499" s="133" t="s">
        <v>18932</v>
      </c>
      <c r="G5499" s="133" t="s">
        <v>530</v>
      </c>
      <c r="H5499" s="133" t="s">
        <v>18933</v>
      </c>
      <c r="I5499" s="133" t="s">
        <v>18934</v>
      </c>
      <c r="J5499" s="133">
        <v>983893150</v>
      </c>
    </row>
    <row r="5500" spans="1:10" x14ac:dyDescent="0.25">
      <c r="A5500" s="34">
        <v>6634</v>
      </c>
      <c r="B5500" s="35" t="s">
        <v>2610</v>
      </c>
      <c r="C5500" s="133" t="s">
        <v>12745</v>
      </c>
      <c r="D5500" s="133" t="s">
        <v>10878</v>
      </c>
      <c r="E5500" s="133" t="s">
        <v>10220</v>
      </c>
      <c r="F5500" s="133" t="s">
        <v>18935</v>
      </c>
      <c r="G5500" s="133" t="s">
        <v>530</v>
      </c>
      <c r="H5500" s="133" t="s">
        <v>18936</v>
      </c>
      <c r="I5500" s="133" t="s">
        <v>18937</v>
      </c>
      <c r="J5500" s="133">
        <v>975785266</v>
      </c>
    </row>
    <row r="5501" spans="1:10" x14ac:dyDescent="0.25">
      <c r="A5501" s="34">
        <v>6635</v>
      </c>
      <c r="B5501" s="35" t="s">
        <v>2610</v>
      </c>
      <c r="C5501" s="133" t="s">
        <v>18938</v>
      </c>
      <c r="D5501" s="133" t="s">
        <v>11055</v>
      </c>
      <c r="E5501" s="133" t="s">
        <v>18939</v>
      </c>
      <c r="F5501" s="133" t="s">
        <v>18940</v>
      </c>
      <c r="G5501" s="133" t="s">
        <v>530</v>
      </c>
      <c r="H5501" s="133" t="s">
        <v>18941</v>
      </c>
      <c r="I5501" s="133" t="s">
        <v>18942</v>
      </c>
      <c r="J5501" s="133">
        <v>935658429</v>
      </c>
    </row>
    <row r="5502" spans="1:10" x14ac:dyDescent="0.25">
      <c r="A5502" s="34">
        <v>6636</v>
      </c>
      <c r="B5502" s="35" t="s">
        <v>2610</v>
      </c>
      <c r="C5502" s="133" t="s">
        <v>10937</v>
      </c>
      <c r="D5502" s="133" t="s">
        <v>10994</v>
      </c>
      <c r="E5502" s="133" t="s">
        <v>18943</v>
      </c>
      <c r="F5502" s="133" t="s">
        <v>18944</v>
      </c>
      <c r="G5502" s="133" t="s">
        <v>530</v>
      </c>
      <c r="H5502" s="133" t="s">
        <v>18945</v>
      </c>
      <c r="I5502" s="133" t="s">
        <v>18946</v>
      </c>
      <c r="J5502" s="133">
        <v>983154603</v>
      </c>
    </row>
    <row r="5503" spans="1:10" x14ac:dyDescent="0.25">
      <c r="A5503" s="34">
        <v>6637</v>
      </c>
      <c r="B5503" s="35" t="s">
        <v>2610</v>
      </c>
      <c r="C5503" s="133" t="s">
        <v>11656</v>
      </c>
      <c r="D5503" s="133" t="s">
        <v>10984</v>
      </c>
      <c r="E5503" s="133" t="s">
        <v>11231</v>
      </c>
      <c r="F5503" s="133" t="s">
        <v>18947</v>
      </c>
      <c r="G5503" s="133" t="s">
        <v>530</v>
      </c>
      <c r="H5503" s="133" t="s">
        <v>18948</v>
      </c>
      <c r="I5503" s="133" t="s">
        <v>18949</v>
      </c>
      <c r="J5503" s="133">
        <v>972359599</v>
      </c>
    </row>
    <row r="5504" spans="1:10" x14ac:dyDescent="0.25">
      <c r="A5504" s="34">
        <v>6638</v>
      </c>
      <c r="B5504" s="35" t="s">
        <v>2610</v>
      </c>
      <c r="C5504" s="133" t="s">
        <v>18950</v>
      </c>
      <c r="D5504" s="133" t="s">
        <v>10525</v>
      </c>
      <c r="E5504" s="133" t="s">
        <v>10204</v>
      </c>
      <c r="F5504" s="133" t="s">
        <v>18951</v>
      </c>
      <c r="G5504" s="133" t="s">
        <v>530</v>
      </c>
      <c r="H5504" s="133" t="s">
        <v>18952</v>
      </c>
      <c r="I5504" s="133" t="s">
        <v>18953</v>
      </c>
      <c r="J5504" s="133">
        <v>961922684</v>
      </c>
    </row>
    <row r="5505" spans="1:10" x14ac:dyDescent="0.25">
      <c r="A5505" s="34">
        <v>6639</v>
      </c>
      <c r="B5505" s="35" t="s">
        <v>2610</v>
      </c>
      <c r="C5505" s="133" t="s">
        <v>18954</v>
      </c>
      <c r="D5505" s="133" t="s">
        <v>10502</v>
      </c>
      <c r="E5505" s="133" t="s">
        <v>10634</v>
      </c>
      <c r="F5505" s="133" t="s">
        <v>18955</v>
      </c>
      <c r="G5505" s="133" t="s">
        <v>530</v>
      </c>
      <c r="H5505" s="133" t="s">
        <v>18956</v>
      </c>
      <c r="I5505" s="133" t="s">
        <v>18957</v>
      </c>
      <c r="J5505" s="133">
        <v>985543415</v>
      </c>
    </row>
    <row r="5506" spans="1:10" x14ac:dyDescent="0.25">
      <c r="A5506" s="34">
        <v>6640</v>
      </c>
      <c r="B5506" s="35" t="s">
        <v>2610</v>
      </c>
      <c r="C5506" s="133" t="s">
        <v>18958</v>
      </c>
      <c r="D5506" s="133" t="s">
        <v>12624</v>
      </c>
      <c r="E5506" s="133" t="s">
        <v>10634</v>
      </c>
      <c r="F5506" s="133" t="s">
        <v>18959</v>
      </c>
      <c r="G5506" s="133" t="s">
        <v>530</v>
      </c>
      <c r="H5506" s="133" t="s">
        <v>18960</v>
      </c>
      <c r="I5506" s="133" t="s">
        <v>18961</v>
      </c>
      <c r="J5506" s="133">
        <v>979795173</v>
      </c>
    </row>
    <row r="5507" spans="1:10" x14ac:dyDescent="0.25">
      <c r="A5507" s="34">
        <v>6641</v>
      </c>
      <c r="B5507" s="35" t="s">
        <v>2610</v>
      </c>
      <c r="C5507" s="133" t="s">
        <v>12745</v>
      </c>
      <c r="D5507" s="133" t="s">
        <v>10548</v>
      </c>
      <c r="E5507" s="133" t="s">
        <v>12423</v>
      </c>
      <c r="F5507" s="133" t="s">
        <v>18962</v>
      </c>
      <c r="G5507" s="133" t="s">
        <v>530</v>
      </c>
      <c r="H5507" s="133" t="s">
        <v>18963</v>
      </c>
      <c r="I5507" s="133" t="s">
        <v>18964</v>
      </c>
      <c r="J5507" s="133">
        <v>962516372</v>
      </c>
    </row>
    <row r="5508" spans="1:10" x14ac:dyDescent="0.25">
      <c r="A5508" s="34">
        <v>6642</v>
      </c>
      <c r="B5508" s="35" t="s">
        <v>2610</v>
      </c>
      <c r="C5508" s="133" t="s">
        <v>18965</v>
      </c>
      <c r="D5508" s="133" t="s">
        <v>10671</v>
      </c>
      <c r="E5508" s="133" t="s">
        <v>10353</v>
      </c>
      <c r="F5508" s="133" t="s">
        <v>18966</v>
      </c>
      <c r="G5508" s="133" t="s">
        <v>530</v>
      </c>
      <c r="H5508" s="133" t="s">
        <v>18967</v>
      </c>
      <c r="I5508" s="133"/>
      <c r="J5508" s="133">
        <v>953752356</v>
      </c>
    </row>
    <row r="5509" spans="1:10" x14ac:dyDescent="0.25">
      <c r="A5509" s="34">
        <v>6643</v>
      </c>
      <c r="B5509" s="35" t="s">
        <v>2610</v>
      </c>
      <c r="C5509" s="133" t="s">
        <v>18968</v>
      </c>
      <c r="D5509" s="133" t="s">
        <v>10794</v>
      </c>
      <c r="E5509" s="133" t="s">
        <v>13558</v>
      </c>
      <c r="F5509" s="133" t="s">
        <v>18969</v>
      </c>
      <c r="G5509" s="133" t="s">
        <v>530</v>
      </c>
      <c r="H5509" s="133" t="s">
        <v>18970</v>
      </c>
      <c r="I5509" s="133" t="s">
        <v>18971</v>
      </c>
      <c r="J5509" s="133">
        <v>984641441</v>
      </c>
    </row>
    <row r="5510" spans="1:10" x14ac:dyDescent="0.25">
      <c r="A5510" s="34">
        <v>6644</v>
      </c>
      <c r="B5510" s="35" t="s">
        <v>2610</v>
      </c>
      <c r="C5510" s="133" t="s">
        <v>18972</v>
      </c>
      <c r="D5510" s="133" t="s">
        <v>18973</v>
      </c>
      <c r="E5510" s="133" t="s">
        <v>10548</v>
      </c>
      <c r="F5510" s="133" t="s">
        <v>18974</v>
      </c>
      <c r="G5510" s="133" t="s">
        <v>530</v>
      </c>
      <c r="H5510" s="133" t="s">
        <v>18975</v>
      </c>
      <c r="I5510" s="133" t="s">
        <v>18976</v>
      </c>
      <c r="J5510" s="133">
        <v>953847309</v>
      </c>
    </row>
    <row r="5511" spans="1:10" x14ac:dyDescent="0.25">
      <c r="A5511" s="34">
        <v>6645</v>
      </c>
      <c r="B5511" s="35" t="s">
        <v>2610</v>
      </c>
      <c r="C5511" s="133" t="s">
        <v>18977</v>
      </c>
      <c r="D5511" s="133" t="s">
        <v>9791</v>
      </c>
      <c r="E5511" s="133" t="s">
        <v>9815</v>
      </c>
      <c r="F5511" s="133" t="s">
        <v>18978</v>
      </c>
      <c r="G5511" s="133" t="s">
        <v>530</v>
      </c>
      <c r="H5511" s="133" t="s">
        <v>18979</v>
      </c>
      <c r="I5511" s="133" t="s">
        <v>18980</v>
      </c>
      <c r="J5511" s="133">
        <v>965145107</v>
      </c>
    </row>
    <row r="5512" spans="1:10" x14ac:dyDescent="0.25">
      <c r="A5512" s="34">
        <v>6646</v>
      </c>
      <c r="B5512" s="35" t="s">
        <v>2610</v>
      </c>
      <c r="C5512" s="133" t="s">
        <v>18981</v>
      </c>
      <c r="D5512" s="133" t="s">
        <v>12037</v>
      </c>
      <c r="E5512" s="133" t="s">
        <v>18982</v>
      </c>
      <c r="F5512" s="133" t="s">
        <v>18983</v>
      </c>
      <c r="G5512" s="133" t="s">
        <v>530</v>
      </c>
      <c r="H5512" s="133" t="s">
        <v>18984</v>
      </c>
      <c r="I5512" s="133" t="s">
        <v>18985</v>
      </c>
      <c r="J5512" s="133">
        <v>999752124</v>
      </c>
    </row>
    <row r="5513" spans="1:10" x14ac:dyDescent="0.25">
      <c r="A5513" s="34">
        <v>6647</v>
      </c>
      <c r="B5513" s="35" t="s">
        <v>2610</v>
      </c>
      <c r="C5513" s="133" t="s">
        <v>18986</v>
      </c>
      <c r="D5513" s="133" t="s">
        <v>10378</v>
      </c>
      <c r="E5513" s="133" t="s">
        <v>13890</v>
      </c>
      <c r="F5513" s="133" t="s">
        <v>18987</v>
      </c>
      <c r="G5513" s="133" t="s">
        <v>530</v>
      </c>
      <c r="H5513" s="133" t="s">
        <v>18988</v>
      </c>
      <c r="I5513" s="133" t="s">
        <v>18989</v>
      </c>
      <c r="J5513" s="133">
        <v>993036983</v>
      </c>
    </row>
    <row r="5514" spans="1:10" x14ac:dyDescent="0.25">
      <c r="A5514" s="34">
        <v>6648</v>
      </c>
      <c r="B5514" s="35" t="s">
        <v>2610</v>
      </c>
      <c r="C5514" s="133" t="s">
        <v>18990</v>
      </c>
      <c r="D5514" s="133" t="s">
        <v>11020</v>
      </c>
      <c r="E5514" s="133" t="s">
        <v>10548</v>
      </c>
      <c r="F5514" s="133" t="s">
        <v>18991</v>
      </c>
      <c r="G5514" s="133" t="s">
        <v>530</v>
      </c>
      <c r="H5514" s="133" t="s">
        <v>18992</v>
      </c>
      <c r="I5514" s="133" t="s">
        <v>18993</v>
      </c>
      <c r="J5514" s="133">
        <v>991270486</v>
      </c>
    </row>
    <row r="5515" spans="1:10" x14ac:dyDescent="0.25">
      <c r="A5515" s="34">
        <v>6649</v>
      </c>
      <c r="B5515" s="35" t="s">
        <v>2610</v>
      </c>
      <c r="C5515" s="133" t="s">
        <v>18994</v>
      </c>
      <c r="D5515" s="133" t="s">
        <v>10247</v>
      </c>
      <c r="E5515" s="133" t="s">
        <v>10598</v>
      </c>
      <c r="F5515" s="133" t="s">
        <v>18995</v>
      </c>
      <c r="G5515" s="133" t="s">
        <v>530</v>
      </c>
      <c r="H5515" s="133" t="s">
        <v>18996</v>
      </c>
      <c r="I5515" s="133" t="s">
        <v>18997</v>
      </c>
      <c r="J5515" s="133">
        <v>948039416</v>
      </c>
    </row>
    <row r="5516" spans="1:10" x14ac:dyDescent="0.25">
      <c r="A5516" s="34">
        <v>6650</v>
      </c>
      <c r="B5516" s="35" t="s">
        <v>2610</v>
      </c>
      <c r="C5516" s="133" t="s">
        <v>17010</v>
      </c>
      <c r="D5516" s="133" t="s">
        <v>18998</v>
      </c>
      <c r="E5516" s="133" t="s">
        <v>10446</v>
      </c>
      <c r="F5516" s="133" t="s">
        <v>18999</v>
      </c>
      <c r="G5516" s="133" t="s">
        <v>530</v>
      </c>
      <c r="H5516" s="133" t="s">
        <v>19000</v>
      </c>
      <c r="I5516" s="133" t="s">
        <v>19001</v>
      </c>
      <c r="J5516" s="133">
        <v>950481323</v>
      </c>
    </row>
    <row r="5517" spans="1:10" x14ac:dyDescent="0.25">
      <c r="A5517" s="34">
        <v>6651</v>
      </c>
      <c r="B5517" s="35" t="s">
        <v>2610</v>
      </c>
      <c r="C5517" s="133" t="s">
        <v>12502</v>
      </c>
      <c r="D5517" s="133" t="s">
        <v>10229</v>
      </c>
      <c r="E5517" s="133" t="s">
        <v>10519</v>
      </c>
      <c r="F5517" s="133" t="s">
        <v>19002</v>
      </c>
      <c r="G5517" s="133" t="s">
        <v>530</v>
      </c>
      <c r="H5517" s="133" t="s">
        <v>19003</v>
      </c>
      <c r="I5517" s="133" t="s">
        <v>19004</v>
      </c>
      <c r="J5517" s="133">
        <v>962396368</v>
      </c>
    </row>
    <row r="5518" spans="1:10" x14ac:dyDescent="0.25">
      <c r="A5518" s="34">
        <v>6652</v>
      </c>
      <c r="B5518" s="35" t="s">
        <v>2610</v>
      </c>
      <c r="C5518" s="133" t="s">
        <v>19005</v>
      </c>
      <c r="D5518" s="133" t="s">
        <v>11828</v>
      </c>
      <c r="E5518" s="133" t="s">
        <v>12446</v>
      </c>
      <c r="F5518" s="133" t="s">
        <v>19006</v>
      </c>
      <c r="G5518" s="133" t="s">
        <v>530</v>
      </c>
      <c r="H5518" s="133" t="s">
        <v>19007</v>
      </c>
      <c r="I5518" s="133" t="s">
        <v>19008</v>
      </c>
      <c r="J5518" s="133">
        <v>999795392</v>
      </c>
    </row>
    <row r="5519" spans="1:10" x14ac:dyDescent="0.25">
      <c r="A5519" s="34">
        <v>6653</v>
      </c>
      <c r="B5519" s="35" t="s">
        <v>2610</v>
      </c>
      <c r="C5519" s="133" t="s">
        <v>19009</v>
      </c>
      <c r="D5519" s="133" t="s">
        <v>10868</v>
      </c>
      <c r="E5519" s="133" t="s">
        <v>17857</v>
      </c>
      <c r="F5519" s="133" t="s">
        <v>19010</v>
      </c>
      <c r="G5519" s="133" t="s">
        <v>530</v>
      </c>
      <c r="H5519" s="133" t="s">
        <v>19011</v>
      </c>
      <c r="I5519" s="133" t="s">
        <v>19012</v>
      </c>
      <c r="J5519" s="133">
        <v>975868230</v>
      </c>
    </row>
    <row r="5520" spans="1:10" x14ac:dyDescent="0.25">
      <c r="A5520" s="34">
        <v>6654</v>
      </c>
      <c r="B5520" s="35" t="s">
        <v>2610</v>
      </c>
      <c r="C5520" s="133" t="s">
        <v>19013</v>
      </c>
      <c r="D5520" s="133" t="s">
        <v>19014</v>
      </c>
      <c r="E5520" s="133" t="s">
        <v>19015</v>
      </c>
      <c r="F5520" s="133" t="s">
        <v>19016</v>
      </c>
      <c r="G5520" s="133" t="s">
        <v>530</v>
      </c>
      <c r="H5520" s="133" t="s">
        <v>19017</v>
      </c>
      <c r="I5520" s="133"/>
      <c r="J5520" s="133">
        <v>954956825</v>
      </c>
    </row>
    <row r="5521" spans="1:10" x14ac:dyDescent="0.25">
      <c r="A5521" s="34">
        <v>6655</v>
      </c>
      <c r="B5521" s="35" t="s">
        <v>2610</v>
      </c>
      <c r="C5521" s="133" t="s">
        <v>19018</v>
      </c>
      <c r="D5521" s="133" t="s">
        <v>10994</v>
      </c>
      <c r="E5521" s="133" t="s">
        <v>11670</v>
      </c>
      <c r="F5521" s="133" t="s">
        <v>19019</v>
      </c>
      <c r="G5521" s="133" t="s">
        <v>530</v>
      </c>
      <c r="H5521" s="133" t="s">
        <v>19020</v>
      </c>
      <c r="I5521" s="133" t="s">
        <v>19021</v>
      </c>
      <c r="J5521" s="133">
        <v>935537025</v>
      </c>
    </row>
    <row r="5522" spans="1:10" x14ac:dyDescent="0.25">
      <c r="A5522" s="34">
        <v>6656</v>
      </c>
      <c r="B5522" s="35" t="s">
        <v>2610</v>
      </c>
      <c r="C5522" s="133" t="s">
        <v>19022</v>
      </c>
      <c r="D5522" s="133" t="s">
        <v>19023</v>
      </c>
      <c r="E5522" s="133" t="s">
        <v>10634</v>
      </c>
      <c r="F5522" s="133" t="s">
        <v>19024</v>
      </c>
      <c r="G5522" s="133" t="s">
        <v>325</v>
      </c>
      <c r="H5522" s="133" t="s">
        <v>19025</v>
      </c>
      <c r="I5522" s="133"/>
      <c r="J5522" s="133">
        <v>986343891</v>
      </c>
    </row>
    <row r="5523" spans="1:10" x14ac:dyDescent="0.25">
      <c r="A5523" s="34">
        <v>6657</v>
      </c>
      <c r="B5523" s="35" t="s">
        <v>2610</v>
      </c>
      <c r="C5523" s="133" t="s">
        <v>19026</v>
      </c>
      <c r="D5523" s="133" t="s">
        <v>10984</v>
      </c>
      <c r="E5523" s="133" t="s">
        <v>10246</v>
      </c>
      <c r="F5523" s="133" t="s">
        <v>19027</v>
      </c>
      <c r="G5523" s="133" t="s">
        <v>325</v>
      </c>
      <c r="H5523" s="133" t="s">
        <v>19028</v>
      </c>
      <c r="I5523" s="133" t="s">
        <v>19029</v>
      </c>
      <c r="J5523" s="133">
        <v>959895110</v>
      </c>
    </row>
    <row r="5524" spans="1:10" x14ac:dyDescent="0.25">
      <c r="A5524" s="34">
        <v>6658</v>
      </c>
      <c r="B5524" s="35" t="s">
        <v>2610</v>
      </c>
      <c r="C5524" s="133" t="s">
        <v>19030</v>
      </c>
      <c r="D5524" s="133" t="s">
        <v>10229</v>
      </c>
      <c r="E5524" s="133" t="s">
        <v>11313</v>
      </c>
      <c r="F5524" s="133" t="s">
        <v>19031</v>
      </c>
      <c r="G5524" s="133" t="s">
        <v>325</v>
      </c>
      <c r="H5524" s="133" t="s">
        <v>19032</v>
      </c>
      <c r="I5524" s="133"/>
      <c r="J5524" s="133">
        <v>994284629</v>
      </c>
    </row>
    <row r="5525" spans="1:10" x14ac:dyDescent="0.25">
      <c r="A5525" s="34">
        <v>6659</v>
      </c>
      <c r="B5525" s="35" t="s">
        <v>2610</v>
      </c>
      <c r="C5525" s="133" t="s">
        <v>19033</v>
      </c>
      <c r="D5525" s="133" t="s">
        <v>19034</v>
      </c>
      <c r="E5525" s="133" t="s">
        <v>19035</v>
      </c>
      <c r="F5525" s="133" t="s">
        <v>19036</v>
      </c>
      <c r="G5525" s="133" t="s">
        <v>325</v>
      </c>
      <c r="H5525" s="133" t="s">
        <v>19037</v>
      </c>
      <c r="I5525" s="133" t="s">
        <v>19038</v>
      </c>
      <c r="J5525" s="133">
        <v>988133154</v>
      </c>
    </row>
    <row r="5526" spans="1:10" x14ac:dyDescent="0.25">
      <c r="A5526" s="34">
        <v>6660</v>
      </c>
      <c r="B5526" s="35" t="s">
        <v>2610</v>
      </c>
      <c r="C5526" s="133" t="s">
        <v>19039</v>
      </c>
      <c r="D5526" s="133" t="s">
        <v>10634</v>
      </c>
      <c r="E5526" s="133" t="s">
        <v>10389</v>
      </c>
      <c r="F5526" s="133" t="s">
        <v>19040</v>
      </c>
      <c r="G5526" s="133" t="s">
        <v>325</v>
      </c>
      <c r="H5526" s="133" t="s">
        <v>19041</v>
      </c>
      <c r="I5526" s="133" t="s">
        <v>19042</v>
      </c>
      <c r="J5526" s="133">
        <v>935462561</v>
      </c>
    </row>
    <row r="5527" spans="1:10" x14ac:dyDescent="0.25">
      <c r="A5527" s="34">
        <v>6661</v>
      </c>
      <c r="B5527" s="35" t="s">
        <v>2610</v>
      </c>
      <c r="C5527" s="133" t="s">
        <v>11009</v>
      </c>
      <c r="D5527" s="133" t="s">
        <v>10873</v>
      </c>
      <c r="E5527" s="133" t="s">
        <v>10389</v>
      </c>
      <c r="F5527" s="133" t="s">
        <v>19043</v>
      </c>
      <c r="G5527" s="133" t="s">
        <v>325</v>
      </c>
      <c r="H5527" s="133" t="s">
        <v>19044</v>
      </c>
      <c r="I5527" s="133" t="s">
        <v>19045</v>
      </c>
      <c r="J5527" s="133">
        <v>996522451</v>
      </c>
    </row>
    <row r="5528" spans="1:10" x14ac:dyDescent="0.25">
      <c r="A5528" s="34">
        <v>6662</v>
      </c>
      <c r="B5528" s="35" t="s">
        <v>2610</v>
      </c>
      <c r="C5528" s="133" t="s">
        <v>11832</v>
      </c>
      <c r="D5528" s="133" t="s">
        <v>19046</v>
      </c>
      <c r="E5528" s="133" t="s">
        <v>11180</v>
      </c>
      <c r="F5528" s="133" t="s">
        <v>19047</v>
      </c>
      <c r="G5528" s="133" t="s">
        <v>325</v>
      </c>
      <c r="H5528" s="133" t="s">
        <v>19048</v>
      </c>
      <c r="I5528" s="133" t="s">
        <v>19049</v>
      </c>
      <c r="J5528" s="133">
        <v>990409814</v>
      </c>
    </row>
    <row r="5529" spans="1:10" x14ac:dyDescent="0.25">
      <c r="A5529" s="34">
        <v>6663</v>
      </c>
      <c r="B5529" s="35" t="s">
        <v>2610</v>
      </c>
      <c r="C5529" s="133" t="s">
        <v>19050</v>
      </c>
      <c r="D5529" s="133" t="s">
        <v>11019</v>
      </c>
      <c r="E5529" s="133" t="s">
        <v>10524</v>
      </c>
      <c r="F5529" s="133" t="s">
        <v>19051</v>
      </c>
      <c r="G5529" s="133" t="s">
        <v>325</v>
      </c>
      <c r="H5529" s="133" t="s">
        <v>19052</v>
      </c>
      <c r="I5529" s="133" t="s">
        <v>19053</v>
      </c>
      <c r="J5529" s="133">
        <v>993694953</v>
      </c>
    </row>
    <row r="5530" spans="1:10" x14ac:dyDescent="0.25">
      <c r="A5530" s="34">
        <v>6664</v>
      </c>
      <c r="B5530" s="35" t="s">
        <v>2610</v>
      </c>
      <c r="C5530" s="133" t="s">
        <v>19054</v>
      </c>
      <c r="D5530" s="133" t="s">
        <v>10427</v>
      </c>
      <c r="E5530" s="133" t="s">
        <v>11313</v>
      </c>
      <c r="F5530" s="133" t="s">
        <v>19055</v>
      </c>
      <c r="G5530" s="133" t="s">
        <v>325</v>
      </c>
      <c r="H5530" s="133" t="s">
        <v>19056</v>
      </c>
      <c r="I5530" s="133" t="s">
        <v>19057</v>
      </c>
      <c r="J5530" s="133">
        <v>977637612</v>
      </c>
    </row>
    <row r="5531" spans="1:10" x14ac:dyDescent="0.25">
      <c r="A5531" s="34">
        <v>6665</v>
      </c>
      <c r="B5531" s="35" t="s">
        <v>2610</v>
      </c>
      <c r="C5531" s="133" t="s">
        <v>19058</v>
      </c>
      <c r="D5531" s="133" t="s">
        <v>10634</v>
      </c>
      <c r="E5531" s="133" t="s">
        <v>10389</v>
      </c>
      <c r="F5531" s="133" t="s">
        <v>19059</v>
      </c>
      <c r="G5531" s="133" t="s">
        <v>325</v>
      </c>
      <c r="H5531" s="133" t="s">
        <v>19060</v>
      </c>
      <c r="I5531" s="133" t="s">
        <v>19061</v>
      </c>
      <c r="J5531" s="133">
        <v>990739228</v>
      </c>
    </row>
    <row r="5532" spans="1:10" x14ac:dyDescent="0.25">
      <c r="A5532" s="34">
        <v>6666</v>
      </c>
      <c r="B5532" s="35" t="s">
        <v>2610</v>
      </c>
      <c r="C5532" s="133" t="s">
        <v>19062</v>
      </c>
      <c r="D5532" s="133" t="s">
        <v>11208</v>
      </c>
      <c r="E5532" s="133" t="s">
        <v>12339</v>
      </c>
      <c r="F5532" s="133" t="s">
        <v>19063</v>
      </c>
      <c r="G5532" s="133" t="s">
        <v>325</v>
      </c>
      <c r="H5532" s="133" t="s">
        <v>19060</v>
      </c>
      <c r="I5532" s="133" t="s">
        <v>19064</v>
      </c>
      <c r="J5532" s="133">
        <v>952003838</v>
      </c>
    </row>
    <row r="5533" spans="1:10" x14ac:dyDescent="0.25">
      <c r="A5533" s="34">
        <v>6667</v>
      </c>
      <c r="B5533" s="35" t="s">
        <v>2610</v>
      </c>
      <c r="C5533" s="133" t="s">
        <v>19065</v>
      </c>
      <c r="D5533" s="133" t="s">
        <v>10661</v>
      </c>
      <c r="E5533" s="133" t="s">
        <v>19066</v>
      </c>
      <c r="F5533" s="133" t="s">
        <v>19067</v>
      </c>
      <c r="G5533" s="133" t="s">
        <v>325</v>
      </c>
      <c r="H5533" s="133" t="s">
        <v>19068</v>
      </c>
      <c r="I5533" s="133"/>
      <c r="J5533" s="133">
        <v>927636643</v>
      </c>
    </row>
    <row r="5534" spans="1:10" x14ac:dyDescent="0.25">
      <c r="A5534" s="34">
        <v>6668</v>
      </c>
      <c r="B5534" s="35" t="s">
        <v>2610</v>
      </c>
      <c r="C5534" s="133" t="s">
        <v>19069</v>
      </c>
      <c r="D5534" s="133" t="s">
        <v>10984</v>
      </c>
      <c r="E5534" s="133" t="s">
        <v>9832</v>
      </c>
      <c r="F5534" s="133" t="s">
        <v>19070</v>
      </c>
      <c r="G5534" s="133" t="s">
        <v>325</v>
      </c>
      <c r="H5534" s="133" t="s">
        <v>19071</v>
      </c>
      <c r="I5534" s="133" t="s">
        <v>19072</v>
      </c>
      <c r="J5534" s="133">
        <v>983443594</v>
      </c>
    </row>
    <row r="5535" spans="1:10" x14ac:dyDescent="0.25">
      <c r="A5535" s="34">
        <v>6669</v>
      </c>
      <c r="B5535" s="35" t="s">
        <v>2610</v>
      </c>
      <c r="C5535" s="133" t="s">
        <v>10543</v>
      </c>
      <c r="D5535" s="133" t="s">
        <v>12482</v>
      </c>
      <c r="E5535" s="133" t="s">
        <v>10552</v>
      </c>
      <c r="F5535" s="133" t="s">
        <v>19073</v>
      </c>
      <c r="G5535" s="133" t="s">
        <v>325</v>
      </c>
      <c r="H5535" s="133" t="s">
        <v>19074</v>
      </c>
      <c r="I5535" s="133" t="s">
        <v>19075</v>
      </c>
      <c r="J5535" s="133">
        <v>990170805</v>
      </c>
    </row>
    <row r="5536" spans="1:10" x14ac:dyDescent="0.25">
      <c r="A5536" s="34">
        <v>6670</v>
      </c>
      <c r="B5536" s="35" t="s">
        <v>2610</v>
      </c>
      <c r="C5536" s="133" t="s">
        <v>10543</v>
      </c>
      <c r="D5536" s="133" t="s">
        <v>10906</v>
      </c>
      <c r="E5536" s="133" t="s">
        <v>11338</v>
      </c>
      <c r="F5536" s="133" t="s">
        <v>19076</v>
      </c>
      <c r="G5536" s="133" t="s">
        <v>325</v>
      </c>
      <c r="H5536" s="133" t="s">
        <v>19077</v>
      </c>
      <c r="I5536" s="133"/>
      <c r="J5536" s="133">
        <v>997542495</v>
      </c>
    </row>
    <row r="5537" spans="1:10" x14ac:dyDescent="0.25">
      <c r="A5537" s="34">
        <v>6671</v>
      </c>
      <c r="B5537" s="35" t="s">
        <v>2610</v>
      </c>
      <c r="C5537" s="133" t="s">
        <v>19078</v>
      </c>
      <c r="D5537" s="133" t="s">
        <v>12299</v>
      </c>
      <c r="E5537" s="133" t="s">
        <v>12354</v>
      </c>
      <c r="F5537" s="133" t="s">
        <v>19079</v>
      </c>
      <c r="G5537" s="133" t="s">
        <v>325</v>
      </c>
      <c r="H5537" s="133" t="s">
        <v>19080</v>
      </c>
      <c r="I5537" s="133" t="s">
        <v>19081</v>
      </c>
      <c r="J5537" s="133">
        <v>989517026</v>
      </c>
    </row>
    <row r="5538" spans="1:10" x14ac:dyDescent="0.25">
      <c r="A5538" s="34">
        <v>6672</v>
      </c>
      <c r="B5538" s="35" t="s">
        <v>2610</v>
      </c>
      <c r="C5538" s="133" t="s">
        <v>19082</v>
      </c>
      <c r="D5538" s="133" t="s">
        <v>10721</v>
      </c>
      <c r="E5538" s="133" t="s">
        <v>11313</v>
      </c>
      <c r="F5538" s="133" t="s">
        <v>19083</v>
      </c>
      <c r="G5538" s="133" t="s">
        <v>325</v>
      </c>
      <c r="H5538" s="133" t="s">
        <v>19084</v>
      </c>
      <c r="I5538" s="133" t="s">
        <v>19085</v>
      </c>
      <c r="J5538" s="133">
        <v>910102195</v>
      </c>
    </row>
    <row r="5539" spans="1:10" x14ac:dyDescent="0.25">
      <c r="A5539" s="34">
        <v>6673</v>
      </c>
      <c r="B5539" s="35" t="s">
        <v>2610</v>
      </c>
      <c r="C5539" s="133" t="s">
        <v>19086</v>
      </c>
      <c r="D5539" s="133" t="s">
        <v>12962</v>
      </c>
      <c r="E5539" s="133" t="s">
        <v>10906</v>
      </c>
      <c r="F5539" s="133" t="s">
        <v>19087</v>
      </c>
      <c r="G5539" s="133" t="s">
        <v>325</v>
      </c>
      <c r="H5539" s="133" t="s">
        <v>19088</v>
      </c>
      <c r="I5539" s="133" t="s">
        <v>19089</v>
      </c>
      <c r="J5539" s="133">
        <v>975109121</v>
      </c>
    </row>
    <row r="5540" spans="1:10" x14ac:dyDescent="0.25">
      <c r="A5540" s="34">
        <v>6674</v>
      </c>
      <c r="B5540" s="35" t="s">
        <v>2610</v>
      </c>
      <c r="C5540" s="133" t="s">
        <v>19090</v>
      </c>
      <c r="D5540" s="133" t="s">
        <v>10721</v>
      </c>
      <c r="E5540" s="133" t="s">
        <v>10446</v>
      </c>
      <c r="F5540" s="133" t="s">
        <v>19091</v>
      </c>
      <c r="G5540" s="133" t="s">
        <v>325</v>
      </c>
      <c r="H5540" s="133" t="s">
        <v>19092</v>
      </c>
      <c r="I5540" s="133"/>
      <c r="J5540" s="133">
        <v>991420638</v>
      </c>
    </row>
    <row r="5541" spans="1:10" x14ac:dyDescent="0.25">
      <c r="A5541" s="34">
        <v>6675</v>
      </c>
      <c r="B5541" s="35" t="s">
        <v>2610</v>
      </c>
      <c r="C5541" s="133" t="s">
        <v>19093</v>
      </c>
      <c r="D5541" s="133" t="s">
        <v>10932</v>
      </c>
      <c r="E5541" s="133" t="s">
        <v>10353</v>
      </c>
      <c r="F5541" s="133" t="s">
        <v>19094</v>
      </c>
      <c r="G5541" s="133" t="s">
        <v>325</v>
      </c>
      <c r="H5541" s="133" t="s">
        <v>19095</v>
      </c>
      <c r="I5541" s="133" t="s">
        <v>19096</v>
      </c>
      <c r="J5541" s="133">
        <v>995696656</v>
      </c>
    </row>
    <row r="5542" spans="1:10" x14ac:dyDescent="0.25">
      <c r="A5542" s="34">
        <v>6676</v>
      </c>
      <c r="B5542" s="35" t="s">
        <v>2610</v>
      </c>
      <c r="C5542" s="133" t="s">
        <v>19097</v>
      </c>
      <c r="D5542" s="133" t="s">
        <v>10892</v>
      </c>
      <c r="E5542" s="133" t="s">
        <v>10410</v>
      </c>
      <c r="F5542" s="133" t="s">
        <v>19098</v>
      </c>
      <c r="G5542" s="133" t="s">
        <v>325</v>
      </c>
      <c r="H5542" s="133" t="s">
        <v>19099</v>
      </c>
      <c r="I5542" s="133" t="s">
        <v>19100</v>
      </c>
      <c r="J5542" s="133">
        <v>982670903</v>
      </c>
    </row>
    <row r="5543" spans="1:10" x14ac:dyDescent="0.25">
      <c r="A5543" s="34">
        <v>6677</v>
      </c>
      <c r="B5543" s="35" t="s">
        <v>2610</v>
      </c>
      <c r="C5543" s="133" t="s">
        <v>19101</v>
      </c>
      <c r="D5543" s="133" t="s">
        <v>13596</v>
      </c>
      <c r="E5543" s="133" t="s">
        <v>13596</v>
      </c>
      <c r="F5543" s="133" t="s">
        <v>19102</v>
      </c>
      <c r="G5543" s="133" t="s">
        <v>325</v>
      </c>
      <c r="H5543" s="133" t="s">
        <v>19103</v>
      </c>
      <c r="I5543" s="133" t="s">
        <v>19104</v>
      </c>
      <c r="J5543" s="133">
        <v>930830128</v>
      </c>
    </row>
    <row r="5544" spans="1:10" x14ac:dyDescent="0.25">
      <c r="A5544" s="34">
        <v>6678</v>
      </c>
      <c r="B5544" s="35" t="s">
        <v>2610</v>
      </c>
      <c r="C5544" s="133" t="s">
        <v>19105</v>
      </c>
      <c r="D5544" s="133" t="s">
        <v>10415</v>
      </c>
      <c r="E5544" s="133" t="s">
        <v>11116</v>
      </c>
      <c r="F5544" s="133" t="s">
        <v>19106</v>
      </c>
      <c r="G5544" s="133" t="s">
        <v>325</v>
      </c>
      <c r="H5544" s="133" t="s">
        <v>19107</v>
      </c>
      <c r="I5544" s="133" t="s">
        <v>19108</v>
      </c>
      <c r="J5544" s="133">
        <v>958090616</v>
      </c>
    </row>
    <row r="5545" spans="1:10" x14ac:dyDescent="0.25">
      <c r="A5545" s="34">
        <v>6679</v>
      </c>
      <c r="B5545" s="35" t="s">
        <v>2610</v>
      </c>
      <c r="C5545" s="133" t="s">
        <v>19109</v>
      </c>
      <c r="D5545" s="133" t="s">
        <v>11255</v>
      </c>
      <c r="E5545" s="133" t="s">
        <v>11255</v>
      </c>
      <c r="F5545" s="133" t="s">
        <v>19110</v>
      </c>
      <c r="G5545" s="133" t="s">
        <v>325</v>
      </c>
      <c r="H5545" s="133" t="s">
        <v>19111</v>
      </c>
      <c r="I5545" s="133" t="s">
        <v>19112</v>
      </c>
      <c r="J5545" s="133">
        <v>999569997</v>
      </c>
    </row>
    <row r="5546" spans="1:10" x14ac:dyDescent="0.25">
      <c r="A5546" s="34">
        <v>6680</v>
      </c>
      <c r="B5546" s="35" t="s">
        <v>2610</v>
      </c>
      <c r="C5546" s="133" t="s">
        <v>19113</v>
      </c>
      <c r="D5546" s="133" t="s">
        <v>10371</v>
      </c>
      <c r="E5546" s="133" t="s">
        <v>10877</v>
      </c>
      <c r="F5546" s="133" t="s">
        <v>19114</v>
      </c>
      <c r="G5546" s="133" t="s">
        <v>325</v>
      </c>
      <c r="H5546" s="133" t="s">
        <v>19052</v>
      </c>
      <c r="I5546" s="133" t="s">
        <v>19115</v>
      </c>
      <c r="J5546" s="133">
        <v>978716349</v>
      </c>
    </row>
    <row r="5547" spans="1:10" x14ac:dyDescent="0.25">
      <c r="A5547" s="34">
        <v>6681</v>
      </c>
      <c r="B5547" s="35" t="s">
        <v>2610</v>
      </c>
      <c r="C5547" s="133" t="s">
        <v>19116</v>
      </c>
      <c r="D5547" s="133" t="s">
        <v>10548</v>
      </c>
      <c r="E5547" s="133" t="s">
        <v>10670</v>
      </c>
      <c r="F5547" s="133" t="s">
        <v>19117</v>
      </c>
      <c r="G5547" s="133" t="s">
        <v>325</v>
      </c>
      <c r="H5547" s="133" t="s">
        <v>19118</v>
      </c>
      <c r="I5547" s="133"/>
      <c r="J5547" s="133">
        <v>930778951</v>
      </c>
    </row>
    <row r="5548" spans="1:10" x14ac:dyDescent="0.25">
      <c r="A5548" s="34">
        <v>6682</v>
      </c>
      <c r="B5548" s="35" t="s">
        <v>2610</v>
      </c>
      <c r="C5548" s="133" t="s">
        <v>10937</v>
      </c>
      <c r="D5548" s="133" t="s">
        <v>13890</v>
      </c>
      <c r="E5548" s="133" t="s">
        <v>10661</v>
      </c>
      <c r="F5548" s="133" t="s">
        <v>19119</v>
      </c>
      <c r="G5548" s="133" t="s">
        <v>325</v>
      </c>
      <c r="H5548" s="133" t="s">
        <v>19120</v>
      </c>
      <c r="I5548" s="133" t="s">
        <v>19121</v>
      </c>
      <c r="J5548" s="133">
        <v>978746009</v>
      </c>
    </row>
    <row r="5549" spans="1:10" x14ac:dyDescent="0.25">
      <c r="A5549" s="34">
        <v>6683</v>
      </c>
      <c r="B5549" s="35" t="s">
        <v>2610</v>
      </c>
      <c r="C5549" s="133" t="s">
        <v>19122</v>
      </c>
      <c r="D5549" s="133" t="s">
        <v>10502</v>
      </c>
      <c r="E5549" s="133" t="s">
        <v>10502</v>
      </c>
      <c r="F5549" s="133" t="s">
        <v>19123</v>
      </c>
      <c r="G5549" s="133" t="s">
        <v>325</v>
      </c>
      <c r="H5549" s="133" t="s">
        <v>19124</v>
      </c>
      <c r="I5549" s="133" t="s">
        <v>19125</v>
      </c>
      <c r="J5549" s="133">
        <v>981970124</v>
      </c>
    </row>
    <row r="5550" spans="1:10" x14ac:dyDescent="0.25">
      <c r="A5550" s="34">
        <v>6684</v>
      </c>
      <c r="B5550" s="35" t="s">
        <v>2610</v>
      </c>
      <c r="C5550" s="133" t="s">
        <v>19126</v>
      </c>
      <c r="D5550" s="133" t="s">
        <v>10670</v>
      </c>
      <c r="E5550" s="133" t="s">
        <v>10552</v>
      </c>
      <c r="F5550" s="133" t="s">
        <v>19127</v>
      </c>
      <c r="G5550" s="133" t="s">
        <v>325</v>
      </c>
      <c r="H5550" s="133" t="s">
        <v>19128</v>
      </c>
      <c r="I5550" s="133" t="s">
        <v>19129</v>
      </c>
      <c r="J5550" s="133">
        <v>963172881</v>
      </c>
    </row>
    <row r="5551" spans="1:10" x14ac:dyDescent="0.25">
      <c r="A5551" s="34">
        <v>6685</v>
      </c>
      <c r="B5551" s="35" t="s">
        <v>2610</v>
      </c>
      <c r="C5551" s="133" t="s">
        <v>19130</v>
      </c>
      <c r="D5551" s="133" t="s">
        <v>13449</v>
      </c>
      <c r="E5551" s="133" t="s">
        <v>10598</v>
      </c>
      <c r="F5551" s="133" t="s">
        <v>19131</v>
      </c>
      <c r="G5551" s="133" t="s">
        <v>325</v>
      </c>
      <c r="H5551" s="133" t="s">
        <v>19132</v>
      </c>
      <c r="I5551" s="133"/>
      <c r="J5551" s="133">
        <v>975139406</v>
      </c>
    </row>
    <row r="5552" spans="1:10" x14ac:dyDescent="0.25">
      <c r="A5552" s="34">
        <v>6686</v>
      </c>
      <c r="B5552" s="35" t="s">
        <v>2610</v>
      </c>
      <c r="C5552" s="133" t="s">
        <v>12462</v>
      </c>
      <c r="D5552" s="133" t="s">
        <v>10640</v>
      </c>
      <c r="E5552" s="133" t="s">
        <v>11019</v>
      </c>
      <c r="F5552" s="133" t="s">
        <v>19133</v>
      </c>
      <c r="G5552" s="133" t="s">
        <v>56</v>
      </c>
      <c r="H5552" s="133" t="s">
        <v>19134</v>
      </c>
      <c r="I5552" s="133" t="s">
        <v>19135</v>
      </c>
      <c r="J5552" s="133">
        <v>944651581</v>
      </c>
    </row>
    <row r="5553" spans="1:10" x14ac:dyDescent="0.25">
      <c r="A5553" s="34">
        <v>6687</v>
      </c>
      <c r="B5553" s="35" t="s">
        <v>2610</v>
      </c>
      <c r="C5553" s="133" t="s">
        <v>19136</v>
      </c>
      <c r="D5553" s="133" t="s">
        <v>10354</v>
      </c>
      <c r="E5553" s="133" t="s">
        <v>19137</v>
      </c>
      <c r="F5553" s="133" t="s">
        <v>19138</v>
      </c>
      <c r="G5553" s="133" t="s">
        <v>56</v>
      </c>
      <c r="H5553" s="133" t="s">
        <v>19139</v>
      </c>
      <c r="I5553" s="133" t="s">
        <v>19140</v>
      </c>
      <c r="J5553" s="133">
        <v>953255718</v>
      </c>
    </row>
    <row r="5554" spans="1:10" x14ac:dyDescent="0.25">
      <c r="A5554" s="34">
        <v>6688</v>
      </c>
      <c r="B5554" s="35" t="s">
        <v>2610</v>
      </c>
      <c r="C5554" s="133" t="s">
        <v>19141</v>
      </c>
      <c r="D5554" s="133" t="s">
        <v>10525</v>
      </c>
      <c r="E5554" s="133" t="s">
        <v>10399</v>
      </c>
      <c r="F5554" s="133" t="s">
        <v>19142</v>
      </c>
      <c r="G5554" s="133" t="s">
        <v>56</v>
      </c>
      <c r="H5554" s="133" t="s">
        <v>19143</v>
      </c>
      <c r="I5554" s="133" t="s">
        <v>19144</v>
      </c>
      <c r="J5554" s="133">
        <v>953957819</v>
      </c>
    </row>
    <row r="5555" spans="1:10" x14ac:dyDescent="0.25">
      <c r="A5555" s="34">
        <v>6689</v>
      </c>
      <c r="B5555" s="35" t="s">
        <v>2610</v>
      </c>
      <c r="C5555" s="133" t="s">
        <v>19145</v>
      </c>
      <c r="D5555" s="133" t="s">
        <v>10607</v>
      </c>
      <c r="E5555" s="133" t="s">
        <v>19146</v>
      </c>
      <c r="F5555" s="133" t="s">
        <v>19147</v>
      </c>
      <c r="G5555" s="133" t="s">
        <v>56</v>
      </c>
      <c r="H5555" s="133" t="s">
        <v>19148</v>
      </c>
      <c r="I5555" s="133" t="s">
        <v>19149</v>
      </c>
      <c r="J5555" s="133">
        <v>950345248</v>
      </c>
    </row>
    <row r="5556" spans="1:10" x14ac:dyDescent="0.25">
      <c r="A5556" s="34">
        <v>6690</v>
      </c>
      <c r="B5556" s="35" t="s">
        <v>2610</v>
      </c>
      <c r="C5556" s="133" t="s">
        <v>19150</v>
      </c>
      <c r="D5556" s="133" t="s">
        <v>10372</v>
      </c>
      <c r="E5556" s="133" t="s">
        <v>11166</v>
      </c>
      <c r="F5556" s="133" t="s">
        <v>19151</v>
      </c>
      <c r="G5556" s="133" t="s">
        <v>56</v>
      </c>
      <c r="H5556" s="133" t="s">
        <v>19152</v>
      </c>
      <c r="I5556" s="133" t="s">
        <v>19153</v>
      </c>
      <c r="J5556" s="133">
        <v>948653453</v>
      </c>
    </row>
    <row r="5557" spans="1:10" x14ac:dyDescent="0.25">
      <c r="A5557" s="34">
        <v>6691</v>
      </c>
      <c r="B5557" s="35" t="s">
        <v>2610</v>
      </c>
      <c r="C5557" s="133" t="s">
        <v>11921</v>
      </c>
      <c r="D5557" s="133" t="s">
        <v>10469</v>
      </c>
      <c r="E5557" s="133" t="s">
        <v>10597</v>
      </c>
      <c r="F5557" s="133" t="s">
        <v>19154</v>
      </c>
      <c r="G5557" s="133" t="s">
        <v>56</v>
      </c>
      <c r="H5557" s="133" t="s">
        <v>19155</v>
      </c>
      <c r="I5557" s="133" t="s">
        <v>19156</v>
      </c>
      <c r="J5557" s="133">
        <v>940825769</v>
      </c>
    </row>
    <row r="5558" spans="1:10" x14ac:dyDescent="0.25">
      <c r="A5558" s="34">
        <v>6692</v>
      </c>
      <c r="B5558" s="35" t="s">
        <v>2610</v>
      </c>
      <c r="C5558" s="133" t="s">
        <v>19157</v>
      </c>
      <c r="D5558" s="133" t="s">
        <v>10519</v>
      </c>
      <c r="E5558" s="133" t="s">
        <v>10525</v>
      </c>
      <c r="F5558" s="133" t="s">
        <v>19158</v>
      </c>
      <c r="G5558" s="133" t="s">
        <v>56</v>
      </c>
      <c r="H5558" s="133" t="s">
        <v>19159</v>
      </c>
      <c r="I5558" s="133" t="s">
        <v>19160</v>
      </c>
      <c r="J5558" s="133">
        <v>987481992</v>
      </c>
    </row>
    <row r="5559" spans="1:10" x14ac:dyDescent="0.25">
      <c r="A5559" s="34">
        <v>6693</v>
      </c>
      <c r="B5559" s="35" t="s">
        <v>2610</v>
      </c>
      <c r="C5559" s="133" t="s">
        <v>19161</v>
      </c>
      <c r="D5559" s="133" t="s">
        <v>11116</v>
      </c>
      <c r="E5559" s="133" t="s">
        <v>10634</v>
      </c>
      <c r="F5559" s="133" t="s">
        <v>19162</v>
      </c>
      <c r="G5559" s="133" t="s">
        <v>56</v>
      </c>
      <c r="H5559" s="133" t="s">
        <v>19163</v>
      </c>
      <c r="I5559" s="133" t="s">
        <v>19164</v>
      </c>
      <c r="J5559" s="133">
        <v>971052828</v>
      </c>
    </row>
    <row r="5560" spans="1:10" x14ac:dyDescent="0.25">
      <c r="A5560" s="34">
        <v>6694</v>
      </c>
      <c r="B5560" s="35" t="s">
        <v>2610</v>
      </c>
      <c r="C5560" s="133" t="s">
        <v>13284</v>
      </c>
      <c r="D5560" s="133" t="s">
        <v>11203</v>
      </c>
      <c r="E5560" s="133" t="s">
        <v>13353</v>
      </c>
      <c r="F5560" s="133" t="s">
        <v>19165</v>
      </c>
      <c r="G5560" s="133" t="s">
        <v>56</v>
      </c>
      <c r="H5560" s="133" t="s">
        <v>19166</v>
      </c>
      <c r="I5560" s="133" t="s">
        <v>19167</v>
      </c>
      <c r="J5560" s="133">
        <v>920204673</v>
      </c>
    </row>
    <row r="5561" spans="1:10" x14ac:dyDescent="0.25">
      <c r="A5561" s="34">
        <v>6695</v>
      </c>
      <c r="B5561" s="35" t="s">
        <v>2610</v>
      </c>
      <c r="C5561" s="133" t="s">
        <v>19168</v>
      </c>
      <c r="D5561" s="133" t="s">
        <v>11587</v>
      </c>
      <c r="E5561" s="133" t="s">
        <v>10372</v>
      </c>
      <c r="F5561" s="133" t="s">
        <v>19169</v>
      </c>
      <c r="G5561" s="133" t="s">
        <v>56</v>
      </c>
      <c r="H5561" s="133" t="s">
        <v>19143</v>
      </c>
      <c r="I5561" s="133" t="s">
        <v>19170</v>
      </c>
      <c r="J5561" s="133">
        <v>977311695</v>
      </c>
    </row>
    <row r="5562" spans="1:10" x14ac:dyDescent="0.25">
      <c r="A5562" s="34">
        <v>6696</v>
      </c>
      <c r="B5562" s="35" t="s">
        <v>2610</v>
      </c>
      <c r="C5562" s="133" t="s">
        <v>19171</v>
      </c>
      <c r="D5562" s="133" t="s">
        <v>19172</v>
      </c>
      <c r="E5562" s="133" t="s">
        <v>13136</v>
      </c>
      <c r="F5562" s="133" t="s">
        <v>19173</v>
      </c>
      <c r="G5562" s="133" t="s">
        <v>56</v>
      </c>
      <c r="H5562" s="133" t="s">
        <v>19174</v>
      </c>
      <c r="I5562" s="133" t="s">
        <v>19175</v>
      </c>
      <c r="J5562" s="133">
        <v>932204713</v>
      </c>
    </row>
    <row r="5563" spans="1:10" x14ac:dyDescent="0.25">
      <c r="A5563" s="34">
        <v>6697</v>
      </c>
      <c r="B5563" s="35" t="s">
        <v>2610</v>
      </c>
      <c r="C5563" s="133" t="s">
        <v>19176</v>
      </c>
      <c r="D5563" s="133" t="s">
        <v>10525</v>
      </c>
      <c r="E5563" s="133" t="s">
        <v>10906</v>
      </c>
      <c r="F5563" s="133" t="s">
        <v>19177</v>
      </c>
      <c r="G5563" s="133" t="s">
        <v>56</v>
      </c>
      <c r="H5563" s="133" t="s">
        <v>19178</v>
      </c>
      <c r="I5563" s="133" t="s">
        <v>19179</v>
      </c>
      <c r="J5563" s="133">
        <v>971558951</v>
      </c>
    </row>
    <row r="5564" spans="1:10" x14ac:dyDescent="0.25">
      <c r="A5564" s="34">
        <v>6698</v>
      </c>
      <c r="B5564" s="35" t="s">
        <v>2610</v>
      </c>
      <c r="C5564" s="133" t="s">
        <v>19180</v>
      </c>
      <c r="D5564" s="133" t="s">
        <v>19181</v>
      </c>
      <c r="E5564" s="133" t="s">
        <v>10247</v>
      </c>
      <c r="F5564" s="133" t="s">
        <v>19182</v>
      </c>
      <c r="G5564" s="133" t="s">
        <v>56</v>
      </c>
      <c r="H5564" s="133" t="s">
        <v>19183</v>
      </c>
      <c r="I5564" s="133" t="s">
        <v>19184</v>
      </c>
      <c r="J5564" s="133">
        <v>949784848</v>
      </c>
    </row>
    <row r="5565" spans="1:10" x14ac:dyDescent="0.25">
      <c r="A5565" s="34">
        <v>6699</v>
      </c>
      <c r="B5565" s="35" t="s">
        <v>2610</v>
      </c>
      <c r="C5565" s="133" t="s">
        <v>19185</v>
      </c>
      <c r="D5565" s="133" t="s">
        <v>13103</v>
      </c>
      <c r="E5565" s="133" t="s">
        <v>12258</v>
      </c>
      <c r="F5565" s="133" t="s">
        <v>19186</v>
      </c>
      <c r="G5565" s="133" t="s">
        <v>56</v>
      </c>
      <c r="H5565" s="133" t="s">
        <v>19187</v>
      </c>
      <c r="I5565" s="133" t="s">
        <v>19188</v>
      </c>
      <c r="J5565" s="133">
        <v>987675025</v>
      </c>
    </row>
    <row r="5566" spans="1:10" x14ac:dyDescent="0.25">
      <c r="A5566" s="34">
        <v>6700</v>
      </c>
      <c r="B5566" s="35" t="s">
        <v>2610</v>
      </c>
      <c r="C5566" s="133" t="s">
        <v>19189</v>
      </c>
      <c r="D5566" s="133" t="s">
        <v>11930</v>
      </c>
      <c r="E5566" s="133" t="s">
        <v>10933</v>
      </c>
      <c r="F5566" s="133" t="s">
        <v>19190</v>
      </c>
      <c r="G5566" s="133" t="s">
        <v>56</v>
      </c>
      <c r="H5566" s="133" t="s">
        <v>19143</v>
      </c>
      <c r="I5566" s="133" t="s">
        <v>19191</v>
      </c>
      <c r="J5566" s="133">
        <v>966996334</v>
      </c>
    </row>
    <row r="5567" spans="1:10" x14ac:dyDescent="0.25">
      <c r="A5567" s="34">
        <v>6701</v>
      </c>
      <c r="B5567" s="35" t="s">
        <v>2610</v>
      </c>
      <c r="C5567" s="133" t="s">
        <v>19192</v>
      </c>
      <c r="D5567" s="133" t="s">
        <v>10878</v>
      </c>
      <c r="E5567" s="133" t="s">
        <v>10598</v>
      </c>
      <c r="F5567" s="133" t="s">
        <v>19193</v>
      </c>
      <c r="G5567" s="133" t="s">
        <v>56</v>
      </c>
      <c r="H5567" s="133" t="s">
        <v>19194</v>
      </c>
      <c r="I5567" s="133" t="s">
        <v>19195</v>
      </c>
      <c r="J5567" s="133">
        <v>984753863</v>
      </c>
    </row>
    <row r="5568" spans="1:10" x14ac:dyDescent="0.25">
      <c r="A5568" s="34">
        <v>6702</v>
      </c>
      <c r="B5568" s="35" t="s">
        <v>2610</v>
      </c>
      <c r="C5568" s="133" t="s">
        <v>11477</v>
      </c>
      <c r="D5568" s="133" t="s">
        <v>10964</v>
      </c>
      <c r="E5568" s="133" t="s">
        <v>19196</v>
      </c>
      <c r="F5568" s="133" t="s">
        <v>19197</v>
      </c>
      <c r="G5568" s="133" t="s">
        <v>56</v>
      </c>
      <c r="H5568" s="133" t="s">
        <v>19194</v>
      </c>
      <c r="I5568" s="133" t="s">
        <v>19198</v>
      </c>
      <c r="J5568" s="133">
        <v>936785262</v>
      </c>
    </row>
    <row r="5569" spans="1:10" x14ac:dyDescent="0.25">
      <c r="A5569" s="34">
        <v>6703</v>
      </c>
      <c r="B5569" s="35" t="s">
        <v>2610</v>
      </c>
      <c r="C5569" s="133" t="s">
        <v>19199</v>
      </c>
      <c r="D5569" s="133" t="s">
        <v>10502</v>
      </c>
      <c r="E5569" s="133" t="s">
        <v>10372</v>
      </c>
      <c r="F5569" s="133" t="s">
        <v>19200</v>
      </c>
      <c r="G5569" s="133" t="s">
        <v>56</v>
      </c>
      <c r="H5569" s="133" t="s">
        <v>19174</v>
      </c>
      <c r="I5569" s="133" t="s">
        <v>19201</v>
      </c>
      <c r="J5569" s="133">
        <v>988062589</v>
      </c>
    </row>
    <row r="5570" spans="1:10" x14ac:dyDescent="0.25">
      <c r="A5570" s="34">
        <v>6704</v>
      </c>
      <c r="B5570" s="35" t="s">
        <v>2610</v>
      </c>
      <c r="C5570" s="133" t="s">
        <v>10882</v>
      </c>
      <c r="D5570" s="133" t="s">
        <v>13644</v>
      </c>
      <c r="E5570" s="133" t="s">
        <v>10463</v>
      </c>
      <c r="F5570" s="133" t="s">
        <v>19202</v>
      </c>
      <c r="G5570" s="133" t="s">
        <v>56</v>
      </c>
      <c r="H5570" s="133" t="s">
        <v>19203</v>
      </c>
      <c r="I5570" s="133" t="s">
        <v>19204</v>
      </c>
      <c r="J5570" s="133">
        <v>955204606</v>
      </c>
    </row>
    <row r="5571" spans="1:10" x14ac:dyDescent="0.25">
      <c r="A5571" s="34">
        <v>6705</v>
      </c>
      <c r="B5571" s="35" t="s">
        <v>2610</v>
      </c>
      <c r="C5571" s="133" t="s">
        <v>19205</v>
      </c>
      <c r="D5571" s="133" t="s">
        <v>10378</v>
      </c>
      <c r="E5571" s="133" t="s">
        <v>10634</v>
      </c>
      <c r="F5571" s="133" t="s">
        <v>19206</v>
      </c>
      <c r="G5571" s="133" t="s">
        <v>56</v>
      </c>
      <c r="H5571" s="133" t="s">
        <v>19207</v>
      </c>
      <c r="I5571" s="133" t="s">
        <v>19208</v>
      </c>
      <c r="J5571" s="133">
        <v>944840823</v>
      </c>
    </row>
    <row r="5572" spans="1:10" x14ac:dyDescent="0.25">
      <c r="A5572" s="34">
        <v>6706</v>
      </c>
      <c r="B5572" s="35" t="s">
        <v>2610</v>
      </c>
      <c r="C5572" s="133" t="s">
        <v>19209</v>
      </c>
      <c r="D5572" s="133" t="s">
        <v>10502</v>
      </c>
      <c r="E5572" s="133" t="s">
        <v>11081</v>
      </c>
      <c r="F5572" s="133" t="s">
        <v>19210</v>
      </c>
      <c r="G5572" s="133" t="s">
        <v>56</v>
      </c>
      <c r="H5572" s="133" t="s">
        <v>19211</v>
      </c>
      <c r="I5572" s="133" t="s">
        <v>19212</v>
      </c>
      <c r="J5572" s="133">
        <v>967079097</v>
      </c>
    </row>
    <row r="5573" spans="1:10" x14ac:dyDescent="0.25">
      <c r="A5573" s="34">
        <v>6707</v>
      </c>
      <c r="B5573" s="35" t="s">
        <v>2610</v>
      </c>
      <c r="C5573" s="133" t="s">
        <v>11918</v>
      </c>
      <c r="D5573" s="133" t="s">
        <v>10502</v>
      </c>
      <c r="E5573" s="133" t="s">
        <v>11039</v>
      </c>
      <c r="F5573" s="133" t="s">
        <v>19213</v>
      </c>
      <c r="G5573" s="133" t="s">
        <v>56</v>
      </c>
      <c r="H5573" s="133" t="s">
        <v>19214</v>
      </c>
      <c r="I5573" s="133" t="s">
        <v>19167</v>
      </c>
      <c r="J5573" s="133">
        <v>954210748</v>
      </c>
    </row>
    <row r="5574" spans="1:10" x14ac:dyDescent="0.25">
      <c r="A5574" s="34">
        <v>6708</v>
      </c>
      <c r="B5574" s="35" t="s">
        <v>2610</v>
      </c>
      <c r="C5574" s="133" t="s">
        <v>19215</v>
      </c>
      <c r="D5574" s="133" t="s">
        <v>10552</v>
      </c>
      <c r="E5574" s="133" t="s">
        <v>11091</v>
      </c>
      <c r="F5574" s="133" t="s">
        <v>19216</v>
      </c>
      <c r="G5574" s="133" t="s">
        <v>56</v>
      </c>
      <c r="H5574" s="133" t="s">
        <v>19217</v>
      </c>
      <c r="I5574" s="133" t="s">
        <v>19218</v>
      </c>
      <c r="J5574" s="133">
        <v>934037578</v>
      </c>
    </row>
    <row r="5575" spans="1:10" x14ac:dyDescent="0.25">
      <c r="A5575" s="34">
        <v>6709</v>
      </c>
      <c r="B5575" s="35" t="s">
        <v>2610</v>
      </c>
      <c r="C5575" s="133" t="s">
        <v>12146</v>
      </c>
      <c r="D5575" s="133" t="s">
        <v>17528</v>
      </c>
      <c r="E5575" s="133" t="s">
        <v>11155</v>
      </c>
      <c r="F5575" s="133" t="s">
        <v>19219</v>
      </c>
      <c r="G5575" s="133" t="s">
        <v>56</v>
      </c>
      <c r="H5575" s="133" t="s">
        <v>19220</v>
      </c>
      <c r="I5575" s="133" t="s">
        <v>19221</v>
      </c>
      <c r="J5575" s="133">
        <v>977532597</v>
      </c>
    </row>
    <row r="5576" spans="1:10" x14ac:dyDescent="0.25">
      <c r="A5576" s="34">
        <v>6710</v>
      </c>
      <c r="B5576" s="35" t="s">
        <v>2610</v>
      </c>
      <c r="C5576" s="133" t="s">
        <v>19222</v>
      </c>
      <c r="D5576" s="133" t="s">
        <v>10353</v>
      </c>
      <c r="E5576" s="133" t="s">
        <v>10525</v>
      </c>
      <c r="F5576" s="133" t="s">
        <v>19223</v>
      </c>
      <c r="G5576" s="133" t="s">
        <v>56</v>
      </c>
      <c r="H5576" s="133" t="s">
        <v>19224</v>
      </c>
      <c r="I5576" s="133" t="s">
        <v>19225</v>
      </c>
      <c r="J5576" s="133">
        <v>987833220</v>
      </c>
    </row>
    <row r="5577" spans="1:10" x14ac:dyDescent="0.25">
      <c r="A5577" s="34">
        <v>6711</v>
      </c>
      <c r="B5577" s="35" t="s">
        <v>2610</v>
      </c>
      <c r="C5577" s="133" t="s">
        <v>19226</v>
      </c>
      <c r="D5577" s="133" t="s">
        <v>10892</v>
      </c>
      <c r="E5577" s="133" t="s">
        <v>10525</v>
      </c>
      <c r="F5577" s="133" t="s">
        <v>19227</v>
      </c>
      <c r="G5577" s="133" t="s">
        <v>56</v>
      </c>
      <c r="H5577" s="133" t="s">
        <v>19228</v>
      </c>
      <c r="I5577" s="133" t="s">
        <v>19229</v>
      </c>
      <c r="J5577" s="133">
        <v>950085382</v>
      </c>
    </row>
    <row r="5578" spans="1:10" x14ac:dyDescent="0.25">
      <c r="A5578" s="34">
        <v>6712</v>
      </c>
      <c r="B5578" s="35" t="s">
        <v>2610</v>
      </c>
      <c r="C5578" s="133" t="s">
        <v>10958</v>
      </c>
      <c r="D5578" s="133" t="s">
        <v>10422</v>
      </c>
      <c r="E5578" s="133" t="s">
        <v>11735</v>
      </c>
      <c r="F5578" s="133" t="s">
        <v>19230</v>
      </c>
      <c r="G5578" s="133" t="s">
        <v>56</v>
      </c>
      <c r="H5578" s="133" t="s">
        <v>19231</v>
      </c>
      <c r="I5578" s="133" t="s">
        <v>19232</v>
      </c>
      <c r="J5578" s="133">
        <v>999335385</v>
      </c>
    </row>
    <row r="5579" spans="1:10" x14ac:dyDescent="0.25">
      <c r="A5579" s="34">
        <v>6713</v>
      </c>
      <c r="B5579" s="35" t="s">
        <v>2610</v>
      </c>
      <c r="C5579" s="133" t="s">
        <v>11014</v>
      </c>
      <c r="D5579" s="133" t="s">
        <v>10607</v>
      </c>
      <c r="E5579" s="133" t="s">
        <v>19233</v>
      </c>
      <c r="F5579" s="133" t="s">
        <v>19234</v>
      </c>
      <c r="G5579" s="133" t="s">
        <v>56</v>
      </c>
      <c r="H5579" s="133" t="s">
        <v>19235</v>
      </c>
      <c r="I5579" s="133" t="s">
        <v>19236</v>
      </c>
      <c r="J5579" s="133">
        <v>920741594</v>
      </c>
    </row>
    <row r="5580" spans="1:10" x14ac:dyDescent="0.25">
      <c r="A5580" s="34">
        <v>6714</v>
      </c>
      <c r="B5580" s="35" t="s">
        <v>2610</v>
      </c>
      <c r="C5580" s="133" t="s">
        <v>19237</v>
      </c>
      <c r="D5580" s="133" t="s">
        <v>19238</v>
      </c>
      <c r="E5580" s="133" t="s">
        <v>11740</v>
      </c>
      <c r="F5580" s="133" t="s">
        <v>19239</v>
      </c>
      <c r="G5580" s="133" t="s">
        <v>56</v>
      </c>
      <c r="H5580" s="133" t="s">
        <v>19240</v>
      </c>
      <c r="I5580" s="133" t="s">
        <v>19241</v>
      </c>
      <c r="J5580" s="133">
        <v>964940416</v>
      </c>
    </row>
    <row r="5581" spans="1:10" x14ac:dyDescent="0.25">
      <c r="A5581" s="34">
        <v>6715</v>
      </c>
      <c r="B5581" s="35" t="s">
        <v>2610</v>
      </c>
      <c r="C5581" s="133" t="s">
        <v>19242</v>
      </c>
      <c r="D5581" s="133" t="s">
        <v>19243</v>
      </c>
      <c r="E5581" s="133" t="s">
        <v>11473</v>
      </c>
      <c r="F5581" s="133" t="s">
        <v>19244</v>
      </c>
      <c r="G5581" s="133" t="s">
        <v>56</v>
      </c>
      <c r="H5581" s="133" t="s">
        <v>19245</v>
      </c>
      <c r="I5581" s="133" t="s">
        <v>19246</v>
      </c>
      <c r="J5581" s="133">
        <v>984302971</v>
      </c>
    </row>
    <row r="5582" spans="1:10" x14ac:dyDescent="0.25">
      <c r="A5582" s="34">
        <v>6716</v>
      </c>
      <c r="B5582" s="35" t="s">
        <v>2610</v>
      </c>
      <c r="C5582" s="133" t="s">
        <v>19247</v>
      </c>
      <c r="D5582" s="133" t="s">
        <v>11282</v>
      </c>
      <c r="E5582" s="133" t="s">
        <v>10965</v>
      </c>
      <c r="F5582" s="133" t="s">
        <v>19248</v>
      </c>
      <c r="G5582" s="133" t="s">
        <v>9638</v>
      </c>
      <c r="H5582" s="133" t="s">
        <v>19249</v>
      </c>
      <c r="I5582" s="133"/>
      <c r="J5582" s="133">
        <v>932001104</v>
      </c>
    </row>
    <row r="5583" spans="1:10" x14ac:dyDescent="0.25">
      <c r="A5583" s="34">
        <v>6717</v>
      </c>
      <c r="B5583" s="35" t="s">
        <v>2610</v>
      </c>
      <c r="C5583" s="133" t="s">
        <v>19250</v>
      </c>
      <c r="D5583" s="133" t="s">
        <v>19251</v>
      </c>
      <c r="E5583" s="133" t="s">
        <v>10354</v>
      </c>
      <c r="F5583" s="133" t="s">
        <v>19252</v>
      </c>
      <c r="G5583" s="133" t="s">
        <v>9638</v>
      </c>
      <c r="H5583" s="133" t="s">
        <v>19253</v>
      </c>
      <c r="I5583" s="133" t="s">
        <v>19254</v>
      </c>
      <c r="J5583" s="133">
        <v>979609159</v>
      </c>
    </row>
    <row r="5584" spans="1:10" x14ac:dyDescent="0.25">
      <c r="A5584" s="34">
        <v>6718</v>
      </c>
      <c r="B5584" s="35" t="s">
        <v>2610</v>
      </c>
      <c r="C5584" s="133" t="s">
        <v>19255</v>
      </c>
      <c r="D5584" s="133" t="s">
        <v>10619</v>
      </c>
      <c r="E5584" s="133" t="s">
        <v>10868</v>
      </c>
      <c r="F5584" s="133" t="s">
        <v>19256</v>
      </c>
      <c r="G5584" s="133" t="s">
        <v>9638</v>
      </c>
      <c r="H5584" s="133" t="s">
        <v>19257</v>
      </c>
      <c r="I5584" s="133" t="s">
        <v>19258</v>
      </c>
      <c r="J5584" s="133">
        <v>984704019</v>
      </c>
    </row>
    <row r="5585" spans="1:10" x14ac:dyDescent="0.25">
      <c r="A5585" s="34">
        <v>6719</v>
      </c>
      <c r="B5585" s="35" t="s">
        <v>2610</v>
      </c>
      <c r="C5585" s="133" t="s">
        <v>19259</v>
      </c>
      <c r="D5585" s="133" t="s">
        <v>10233</v>
      </c>
      <c r="E5585" s="133" t="s">
        <v>19260</v>
      </c>
      <c r="F5585" s="133" t="s">
        <v>19261</v>
      </c>
      <c r="G5585" s="133" t="s">
        <v>9638</v>
      </c>
      <c r="H5585" s="133" t="s">
        <v>19262</v>
      </c>
      <c r="I5585" s="133" t="s">
        <v>19263</v>
      </c>
      <c r="J5585" s="133">
        <v>992657532</v>
      </c>
    </row>
    <row r="5586" spans="1:10" x14ac:dyDescent="0.25">
      <c r="A5586" s="34">
        <v>6720</v>
      </c>
      <c r="B5586" s="35" t="s">
        <v>2610</v>
      </c>
      <c r="C5586" s="133" t="s">
        <v>19264</v>
      </c>
      <c r="D5586" s="133" t="s">
        <v>10463</v>
      </c>
      <c r="E5586" s="133" t="s">
        <v>10473</v>
      </c>
      <c r="F5586" s="133" t="s">
        <v>19265</v>
      </c>
      <c r="G5586" s="133" t="s">
        <v>9638</v>
      </c>
      <c r="H5586" s="133" t="s">
        <v>19266</v>
      </c>
      <c r="I5586" s="133" t="s">
        <v>19267</v>
      </c>
      <c r="J5586" s="133">
        <v>974386976</v>
      </c>
    </row>
    <row r="5587" spans="1:10" x14ac:dyDescent="0.25">
      <c r="A5587" s="34">
        <v>6721</v>
      </c>
      <c r="B5587" s="35" t="s">
        <v>2610</v>
      </c>
      <c r="C5587" s="133" t="s">
        <v>19268</v>
      </c>
      <c r="D5587" s="133" t="s">
        <v>10624</v>
      </c>
      <c r="E5587" s="133" t="s">
        <v>10204</v>
      </c>
      <c r="F5587" s="133" t="s">
        <v>19269</v>
      </c>
      <c r="G5587" s="133" t="s">
        <v>9638</v>
      </c>
      <c r="H5587" s="133" t="s">
        <v>19270</v>
      </c>
      <c r="I5587" s="133" t="s">
        <v>19271</v>
      </c>
      <c r="J5587" s="133">
        <v>940478250</v>
      </c>
    </row>
    <row r="5588" spans="1:10" x14ac:dyDescent="0.25">
      <c r="A5588" s="34">
        <v>6722</v>
      </c>
      <c r="B5588" s="35" t="s">
        <v>2610</v>
      </c>
      <c r="C5588" s="133" t="s">
        <v>19054</v>
      </c>
      <c r="D5588" s="133" t="s">
        <v>16784</v>
      </c>
      <c r="E5588" s="133" t="s">
        <v>11352</v>
      </c>
      <c r="F5588" s="133" t="s">
        <v>19272</v>
      </c>
      <c r="G5588" s="133" t="s">
        <v>9638</v>
      </c>
      <c r="H5588" s="133" t="s">
        <v>19273</v>
      </c>
      <c r="I5588" s="133" t="s">
        <v>19274</v>
      </c>
      <c r="J5588" s="133">
        <v>962204831</v>
      </c>
    </row>
    <row r="5589" spans="1:10" x14ac:dyDescent="0.25">
      <c r="A5589" s="34">
        <v>6723</v>
      </c>
      <c r="B5589" s="35" t="s">
        <v>2610</v>
      </c>
      <c r="C5589" s="133" t="s">
        <v>19275</v>
      </c>
      <c r="D5589" s="133" t="s">
        <v>10354</v>
      </c>
      <c r="E5589" s="133" t="s">
        <v>11080</v>
      </c>
      <c r="F5589" s="133" t="s">
        <v>19276</v>
      </c>
      <c r="G5589" s="133" t="s">
        <v>9638</v>
      </c>
      <c r="H5589" s="133" t="s">
        <v>19277</v>
      </c>
      <c r="I5589" s="133"/>
      <c r="J5589" s="133">
        <v>989883548</v>
      </c>
    </row>
    <row r="5590" spans="1:10" x14ac:dyDescent="0.25">
      <c r="A5590" s="34">
        <v>6724</v>
      </c>
      <c r="B5590" s="35" t="s">
        <v>2610</v>
      </c>
      <c r="C5590" s="133" t="s">
        <v>19278</v>
      </c>
      <c r="D5590" s="133" t="s">
        <v>10634</v>
      </c>
      <c r="E5590" s="133" t="s">
        <v>10892</v>
      </c>
      <c r="F5590" s="133" t="s">
        <v>6238</v>
      </c>
      <c r="G5590" s="133" t="s">
        <v>9638</v>
      </c>
      <c r="H5590" s="133" t="s">
        <v>19279</v>
      </c>
      <c r="I5590" s="133" t="s">
        <v>19280</v>
      </c>
      <c r="J5590" s="133">
        <v>946118260</v>
      </c>
    </row>
    <row r="5591" spans="1:10" x14ac:dyDescent="0.25">
      <c r="A5591" s="34">
        <v>6725</v>
      </c>
      <c r="B5591" s="35" t="s">
        <v>2610</v>
      </c>
      <c r="C5591" s="133" t="s">
        <v>19281</v>
      </c>
      <c r="D5591" s="133" t="s">
        <v>17528</v>
      </c>
      <c r="E5591" s="133" t="s">
        <v>10215</v>
      </c>
      <c r="F5591" s="133" t="s">
        <v>19282</v>
      </c>
      <c r="G5591" s="133" t="s">
        <v>9638</v>
      </c>
      <c r="H5591" s="133" t="s">
        <v>19283</v>
      </c>
      <c r="I5591" s="133" t="s">
        <v>19284</v>
      </c>
      <c r="J5591" s="133">
        <v>934146039</v>
      </c>
    </row>
    <row r="5592" spans="1:10" x14ac:dyDescent="0.25">
      <c r="A5592" s="34">
        <v>6726</v>
      </c>
      <c r="B5592" s="35" t="s">
        <v>2610</v>
      </c>
      <c r="C5592" s="133" t="s">
        <v>19285</v>
      </c>
      <c r="D5592" s="133" t="s">
        <v>13916</v>
      </c>
      <c r="E5592" s="133" t="s">
        <v>11520</v>
      </c>
      <c r="F5592" s="133" t="s">
        <v>19286</v>
      </c>
      <c r="G5592" s="133" t="s">
        <v>9638</v>
      </c>
      <c r="H5592" s="133" t="s">
        <v>19287</v>
      </c>
      <c r="I5592" s="133" t="s">
        <v>19288</v>
      </c>
      <c r="J5592" s="133">
        <v>979744626</v>
      </c>
    </row>
    <row r="5593" spans="1:10" x14ac:dyDescent="0.25">
      <c r="A5593" s="34">
        <v>6727</v>
      </c>
      <c r="B5593" s="35" t="s">
        <v>2610</v>
      </c>
      <c r="C5593" s="133" t="s">
        <v>19289</v>
      </c>
      <c r="D5593" s="133" t="s">
        <v>10901</v>
      </c>
      <c r="E5593" s="133" t="s">
        <v>19290</v>
      </c>
      <c r="F5593" s="133" t="s">
        <v>19291</v>
      </c>
      <c r="G5593" s="133" t="s">
        <v>9638</v>
      </c>
      <c r="H5593" s="133" t="s">
        <v>19292</v>
      </c>
      <c r="I5593" s="133" t="s">
        <v>19293</v>
      </c>
      <c r="J5593" s="133">
        <v>945097263</v>
      </c>
    </row>
    <row r="5594" spans="1:10" x14ac:dyDescent="0.25">
      <c r="A5594" s="34">
        <v>6728</v>
      </c>
      <c r="B5594" s="35" t="s">
        <v>2610</v>
      </c>
      <c r="C5594" s="133" t="s">
        <v>19294</v>
      </c>
      <c r="D5594" s="133" t="s">
        <v>10531</v>
      </c>
      <c r="E5594" s="133" t="s">
        <v>10428</v>
      </c>
      <c r="F5594" s="133" t="s">
        <v>19295</v>
      </c>
      <c r="G5594" s="133" t="s">
        <v>9638</v>
      </c>
      <c r="H5594" s="133" t="s">
        <v>19296</v>
      </c>
      <c r="I5594" s="133" t="s">
        <v>19297</v>
      </c>
      <c r="J5594" s="133">
        <v>937387126</v>
      </c>
    </row>
    <row r="5595" spans="1:10" x14ac:dyDescent="0.25">
      <c r="A5595" s="34">
        <v>6729</v>
      </c>
      <c r="B5595" s="35" t="s">
        <v>2610</v>
      </c>
      <c r="C5595" s="133" t="s">
        <v>19298</v>
      </c>
      <c r="D5595" s="133" t="s">
        <v>12503</v>
      </c>
      <c r="E5595" s="133" t="s">
        <v>19299</v>
      </c>
      <c r="F5595" s="133" t="s">
        <v>19300</v>
      </c>
      <c r="G5595" s="133" t="s">
        <v>9638</v>
      </c>
      <c r="H5595" s="133" t="s">
        <v>19301</v>
      </c>
      <c r="I5595" s="133" t="s">
        <v>19302</v>
      </c>
      <c r="J5595" s="133">
        <v>983873060</v>
      </c>
    </row>
    <row r="5596" spans="1:10" x14ac:dyDescent="0.25">
      <c r="A5596" s="34">
        <v>6730</v>
      </c>
      <c r="B5596" s="35" t="s">
        <v>2610</v>
      </c>
      <c r="C5596" s="133" t="s">
        <v>18403</v>
      </c>
      <c r="D5596" s="133" t="s">
        <v>10755</v>
      </c>
      <c r="E5596" s="133" t="s">
        <v>19303</v>
      </c>
      <c r="F5596" s="133" t="s">
        <v>19304</v>
      </c>
      <c r="G5596" s="133" t="s">
        <v>9638</v>
      </c>
      <c r="H5596" s="133" t="s">
        <v>19305</v>
      </c>
      <c r="I5596" s="133" t="s">
        <v>19306</v>
      </c>
      <c r="J5596" s="133">
        <v>984385756</v>
      </c>
    </row>
    <row r="5597" spans="1:10" x14ac:dyDescent="0.25">
      <c r="A5597" s="34">
        <v>6731</v>
      </c>
      <c r="B5597" s="35" t="s">
        <v>2610</v>
      </c>
      <c r="C5597" s="133" t="s">
        <v>19307</v>
      </c>
      <c r="D5597" s="133" t="s">
        <v>13971</v>
      </c>
      <c r="E5597" s="133" t="s">
        <v>19308</v>
      </c>
      <c r="F5597" s="133" t="s">
        <v>19309</v>
      </c>
      <c r="G5597" s="133" t="s">
        <v>9638</v>
      </c>
      <c r="H5597" s="133" t="s">
        <v>19310</v>
      </c>
      <c r="I5597" s="133" t="s">
        <v>19311</v>
      </c>
      <c r="J5597" s="133">
        <v>950440004</v>
      </c>
    </row>
    <row r="5598" spans="1:10" x14ac:dyDescent="0.25">
      <c r="A5598" s="34">
        <v>6732</v>
      </c>
      <c r="B5598" s="35" t="s">
        <v>2610</v>
      </c>
      <c r="C5598" s="133" t="s">
        <v>19312</v>
      </c>
      <c r="D5598" s="133" t="s">
        <v>10566</v>
      </c>
      <c r="E5598" s="133" t="s">
        <v>10868</v>
      </c>
      <c r="F5598" s="133" t="s">
        <v>19313</v>
      </c>
      <c r="G5598" s="133" t="s">
        <v>9638</v>
      </c>
      <c r="H5598" s="133" t="s">
        <v>19314</v>
      </c>
      <c r="I5598" s="133" t="s">
        <v>19315</v>
      </c>
      <c r="J5598" s="133">
        <v>962836398</v>
      </c>
    </row>
    <row r="5599" spans="1:10" x14ac:dyDescent="0.25">
      <c r="A5599" s="34">
        <v>6733</v>
      </c>
      <c r="B5599" s="35" t="s">
        <v>2610</v>
      </c>
      <c r="C5599" s="133" t="s">
        <v>19316</v>
      </c>
      <c r="D5599" s="133" t="s">
        <v>10911</v>
      </c>
      <c r="E5599" s="133" t="s">
        <v>19066</v>
      </c>
      <c r="F5599" s="133" t="s">
        <v>19317</v>
      </c>
      <c r="G5599" s="133" t="s">
        <v>9638</v>
      </c>
      <c r="H5599" s="133" t="s">
        <v>19318</v>
      </c>
      <c r="I5599" s="133" t="s">
        <v>19319</v>
      </c>
      <c r="J5599" s="133">
        <v>974454015</v>
      </c>
    </row>
    <row r="5600" spans="1:10" x14ac:dyDescent="0.25">
      <c r="A5600" s="34">
        <v>6734</v>
      </c>
      <c r="B5600" s="35" t="s">
        <v>2610</v>
      </c>
      <c r="C5600" s="133" t="s">
        <v>19320</v>
      </c>
      <c r="D5600" s="133" t="s">
        <v>11260</v>
      </c>
      <c r="E5600" s="133" t="s">
        <v>11631</v>
      </c>
      <c r="F5600" s="133" t="s">
        <v>19321</v>
      </c>
      <c r="G5600" s="133" t="s">
        <v>9638</v>
      </c>
      <c r="H5600" s="133" t="s">
        <v>19322</v>
      </c>
      <c r="I5600" s="133" t="s">
        <v>19323</v>
      </c>
      <c r="J5600" s="133">
        <v>974929613</v>
      </c>
    </row>
    <row r="5601" spans="1:10" x14ac:dyDescent="0.25">
      <c r="A5601" s="34">
        <v>6735</v>
      </c>
      <c r="B5601" s="35" t="s">
        <v>2610</v>
      </c>
      <c r="C5601" s="133" t="s">
        <v>16860</v>
      </c>
      <c r="D5601" s="133" t="s">
        <v>12446</v>
      </c>
      <c r="E5601" s="133" t="s">
        <v>10359</v>
      </c>
      <c r="F5601" s="133" t="s">
        <v>19324</v>
      </c>
      <c r="G5601" s="133" t="s">
        <v>9638</v>
      </c>
      <c r="H5601" s="133" t="s">
        <v>19325</v>
      </c>
      <c r="I5601" s="133" t="s">
        <v>19326</v>
      </c>
      <c r="J5601" s="133">
        <v>998466721</v>
      </c>
    </row>
    <row r="5602" spans="1:10" x14ac:dyDescent="0.25">
      <c r="A5602" s="34">
        <v>6736</v>
      </c>
      <c r="B5602" s="35" t="s">
        <v>2610</v>
      </c>
      <c r="C5602" s="133" t="s">
        <v>19327</v>
      </c>
      <c r="D5602" s="133" t="s">
        <v>10353</v>
      </c>
      <c r="E5602" s="133" t="s">
        <v>13982</v>
      </c>
      <c r="F5602" s="133" t="s">
        <v>19328</v>
      </c>
      <c r="G5602" s="133" t="s">
        <v>9638</v>
      </c>
      <c r="H5602" s="133" t="s">
        <v>19329</v>
      </c>
      <c r="I5602" s="133" t="s">
        <v>19330</v>
      </c>
      <c r="J5602" s="133">
        <v>953302845</v>
      </c>
    </row>
    <row r="5603" spans="1:10" x14ac:dyDescent="0.25">
      <c r="A5603" s="34">
        <v>6737</v>
      </c>
      <c r="B5603" s="35" t="s">
        <v>2610</v>
      </c>
      <c r="C5603" s="133" t="s">
        <v>19331</v>
      </c>
      <c r="D5603" s="133" t="s">
        <v>10634</v>
      </c>
      <c r="E5603" s="133" t="s">
        <v>10607</v>
      </c>
      <c r="F5603" s="133" t="s">
        <v>19332</v>
      </c>
      <c r="G5603" s="133" t="s">
        <v>9638</v>
      </c>
      <c r="H5603" s="133" t="s">
        <v>19333</v>
      </c>
      <c r="I5603" s="133" t="s">
        <v>19334</v>
      </c>
      <c r="J5603" s="133">
        <v>971481351</v>
      </c>
    </row>
    <row r="5604" spans="1:10" x14ac:dyDescent="0.25">
      <c r="A5604" s="34">
        <v>6738</v>
      </c>
      <c r="B5604" s="35" t="s">
        <v>2610</v>
      </c>
      <c r="C5604" s="133" t="s">
        <v>10973</v>
      </c>
      <c r="D5604" s="133" t="s">
        <v>10242</v>
      </c>
      <c r="E5604" s="133" t="s">
        <v>18496</v>
      </c>
      <c r="F5604" s="133" t="s">
        <v>19335</v>
      </c>
      <c r="G5604" s="133" t="s">
        <v>9638</v>
      </c>
      <c r="H5604" s="133" t="s">
        <v>19336</v>
      </c>
      <c r="I5604" s="133" t="s">
        <v>19337</v>
      </c>
      <c r="J5604" s="133">
        <v>965198390</v>
      </c>
    </row>
    <row r="5605" spans="1:10" x14ac:dyDescent="0.25">
      <c r="A5605" s="34">
        <v>6739</v>
      </c>
      <c r="B5605" s="35" t="s">
        <v>2610</v>
      </c>
      <c r="C5605" s="133" t="s">
        <v>19338</v>
      </c>
      <c r="D5605" s="133" t="s">
        <v>10400</v>
      </c>
      <c r="E5605" s="133" t="s">
        <v>13649</v>
      </c>
      <c r="F5605" s="133" t="s">
        <v>19339</v>
      </c>
      <c r="G5605" s="133" t="s">
        <v>9638</v>
      </c>
      <c r="H5605" s="133" t="s">
        <v>19340</v>
      </c>
      <c r="I5605" s="133" t="s">
        <v>19341</v>
      </c>
      <c r="J5605" s="133">
        <v>941694240</v>
      </c>
    </row>
    <row r="5606" spans="1:10" x14ac:dyDescent="0.25">
      <c r="A5606" s="34">
        <v>6740</v>
      </c>
      <c r="B5606" s="35" t="s">
        <v>2610</v>
      </c>
      <c r="C5606" s="133" t="s">
        <v>19342</v>
      </c>
      <c r="D5606" s="133" t="s">
        <v>10634</v>
      </c>
      <c r="E5606" s="133" t="s">
        <v>10900</v>
      </c>
      <c r="F5606" s="133" t="s">
        <v>19343</v>
      </c>
      <c r="G5606" s="133" t="s">
        <v>9638</v>
      </c>
      <c r="H5606" s="133" t="s">
        <v>19344</v>
      </c>
      <c r="I5606" s="133" t="s">
        <v>19345</v>
      </c>
      <c r="J5606" s="133">
        <v>931467973</v>
      </c>
    </row>
    <row r="5607" spans="1:10" x14ac:dyDescent="0.25">
      <c r="A5607" s="34">
        <v>6741</v>
      </c>
      <c r="B5607" s="35" t="s">
        <v>2610</v>
      </c>
      <c r="C5607" s="133" t="s">
        <v>19346</v>
      </c>
      <c r="D5607" s="133" t="s">
        <v>10964</v>
      </c>
      <c r="E5607" s="133" t="s">
        <v>10598</v>
      </c>
      <c r="F5607" s="133" t="s">
        <v>19347</v>
      </c>
      <c r="G5607" s="133" t="s">
        <v>9638</v>
      </c>
      <c r="H5607" s="133" t="s">
        <v>19348</v>
      </c>
      <c r="I5607" s="133" t="s">
        <v>19349</v>
      </c>
      <c r="J5607" s="133">
        <v>976586088</v>
      </c>
    </row>
    <row r="5608" spans="1:10" x14ac:dyDescent="0.25">
      <c r="A5608" s="34">
        <v>6742</v>
      </c>
      <c r="B5608" s="35" t="s">
        <v>2610</v>
      </c>
      <c r="C5608" s="133" t="s">
        <v>19350</v>
      </c>
      <c r="D5608" s="133" t="s">
        <v>19351</v>
      </c>
      <c r="E5608" s="133" t="s">
        <v>11676</v>
      </c>
      <c r="F5608" s="133" t="s">
        <v>19352</v>
      </c>
      <c r="G5608" s="133" t="s">
        <v>9638</v>
      </c>
      <c r="H5608" s="133" t="s">
        <v>19353</v>
      </c>
      <c r="I5608" s="133" t="s">
        <v>19354</v>
      </c>
      <c r="J5608" s="133">
        <v>959586334</v>
      </c>
    </row>
    <row r="5609" spans="1:10" x14ac:dyDescent="0.25">
      <c r="A5609" s="34">
        <v>6743</v>
      </c>
      <c r="B5609" s="35" t="s">
        <v>2610</v>
      </c>
      <c r="C5609" s="133" t="s">
        <v>10759</v>
      </c>
      <c r="D5609" s="133" t="s">
        <v>10891</v>
      </c>
      <c r="E5609" s="133" t="s">
        <v>19355</v>
      </c>
      <c r="F5609" s="133" t="s">
        <v>19356</v>
      </c>
      <c r="G5609" s="133" t="s">
        <v>9638</v>
      </c>
      <c r="H5609" s="133" t="s">
        <v>19357</v>
      </c>
      <c r="I5609" s="133" t="s">
        <v>19358</v>
      </c>
      <c r="J5609" s="133">
        <v>967135305</v>
      </c>
    </row>
    <row r="5610" spans="1:10" x14ac:dyDescent="0.25">
      <c r="A5610" s="34">
        <v>6744</v>
      </c>
      <c r="B5610" s="35" t="s">
        <v>2610</v>
      </c>
      <c r="C5610" s="133" t="s">
        <v>19359</v>
      </c>
      <c r="D5610" s="133" t="s">
        <v>10247</v>
      </c>
      <c r="E5610" s="133" t="s">
        <v>13649</v>
      </c>
      <c r="F5610" s="133" t="s">
        <v>19360</v>
      </c>
      <c r="G5610" s="133" t="s">
        <v>9638</v>
      </c>
      <c r="H5610" s="133" t="s">
        <v>19361</v>
      </c>
      <c r="I5610" s="133" t="s">
        <v>19362</v>
      </c>
      <c r="J5610" s="133">
        <v>956718682</v>
      </c>
    </row>
    <row r="5611" spans="1:10" x14ac:dyDescent="0.25">
      <c r="A5611" s="34">
        <v>6745</v>
      </c>
      <c r="B5611" s="35" t="s">
        <v>2610</v>
      </c>
      <c r="C5611" s="133" t="s">
        <v>10695</v>
      </c>
      <c r="D5611" s="133" t="s">
        <v>10864</v>
      </c>
      <c r="E5611" s="133" t="s">
        <v>11853</v>
      </c>
      <c r="F5611" s="133" t="s">
        <v>19363</v>
      </c>
      <c r="G5611" s="133" t="s">
        <v>9638</v>
      </c>
      <c r="H5611" s="133" t="s">
        <v>19364</v>
      </c>
      <c r="I5611" s="133" t="s">
        <v>19365</v>
      </c>
      <c r="J5611" s="133">
        <v>987788142</v>
      </c>
    </row>
    <row r="5612" spans="1:10" x14ac:dyDescent="0.25">
      <c r="A5612" s="34">
        <v>6746</v>
      </c>
      <c r="B5612" s="35" t="s">
        <v>2610</v>
      </c>
      <c r="C5612" s="133" t="s">
        <v>19366</v>
      </c>
      <c r="D5612" s="133" t="s">
        <v>10619</v>
      </c>
      <c r="E5612" s="133" t="s">
        <v>10552</v>
      </c>
      <c r="F5612" s="133" t="s">
        <v>19367</v>
      </c>
      <c r="G5612" s="133" t="s">
        <v>16</v>
      </c>
      <c r="H5612" s="133" t="s">
        <v>19368</v>
      </c>
      <c r="I5612" s="133" t="s">
        <v>19369</v>
      </c>
      <c r="J5612" s="133">
        <v>963645276</v>
      </c>
    </row>
    <row r="5613" spans="1:10" x14ac:dyDescent="0.25">
      <c r="A5613" s="34">
        <v>6747</v>
      </c>
      <c r="B5613" s="35" t="s">
        <v>2610</v>
      </c>
      <c r="C5613" s="133" t="s">
        <v>19370</v>
      </c>
      <c r="D5613" s="133" t="s">
        <v>12386</v>
      </c>
      <c r="E5613" s="133" t="s">
        <v>19371</v>
      </c>
      <c r="F5613" s="133" t="s">
        <v>19372</v>
      </c>
      <c r="G5613" s="133" t="s">
        <v>16</v>
      </c>
      <c r="H5613" s="133" t="s">
        <v>19373</v>
      </c>
      <c r="I5613" s="133" t="s">
        <v>19374</v>
      </c>
      <c r="J5613" s="133">
        <v>958593199</v>
      </c>
    </row>
    <row r="5614" spans="1:10" x14ac:dyDescent="0.25">
      <c r="A5614" s="34">
        <v>6748</v>
      </c>
      <c r="B5614" s="35" t="s">
        <v>2610</v>
      </c>
      <c r="C5614" s="133" t="s">
        <v>19375</v>
      </c>
      <c r="D5614" s="133" t="s">
        <v>12538</v>
      </c>
      <c r="E5614" s="133" t="s">
        <v>10389</v>
      </c>
      <c r="F5614" s="133" t="s">
        <v>19376</v>
      </c>
      <c r="G5614" s="133" t="s">
        <v>16</v>
      </c>
      <c r="H5614" s="133" t="s">
        <v>19377</v>
      </c>
      <c r="I5614" s="133" t="s">
        <v>19378</v>
      </c>
      <c r="J5614" s="133">
        <v>964662389</v>
      </c>
    </row>
    <row r="5615" spans="1:10" x14ac:dyDescent="0.25">
      <c r="A5615" s="34">
        <v>6749</v>
      </c>
      <c r="B5615" s="35" t="s">
        <v>2610</v>
      </c>
      <c r="C5615" s="133" t="s">
        <v>19379</v>
      </c>
      <c r="D5615" s="133" t="s">
        <v>11166</v>
      </c>
      <c r="E5615" s="133" t="s">
        <v>10421</v>
      </c>
      <c r="F5615" s="133" t="s">
        <v>19380</v>
      </c>
      <c r="G5615" s="133" t="s">
        <v>16</v>
      </c>
      <c r="H5615" s="133" t="s">
        <v>19381</v>
      </c>
      <c r="I5615" s="133" t="s">
        <v>19382</v>
      </c>
      <c r="J5615" s="133">
        <v>936517624</v>
      </c>
    </row>
    <row r="5616" spans="1:10" x14ac:dyDescent="0.25">
      <c r="A5616" s="34">
        <v>6750</v>
      </c>
      <c r="B5616" s="35" t="s">
        <v>2610</v>
      </c>
      <c r="C5616" s="133" t="s">
        <v>12694</v>
      </c>
      <c r="D5616" s="133" t="s">
        <v>19383</v>
      </c>
      <c r="E5616" s="133" t="s">
        <v>19384</v>
      </c>
      <c r="F5616" s="133" t="s">
        <v>19385</v>
      </c>
      <c r="G5616" s="133" t="s">
        <v>16</v>
      </c>
      <c r="H5616" s="133" t="s">
        <v>19386</v>
      </c>
      <c r="I5616" s="133" t="s">
        <v>19387</v>
      </c>
      <c r="J5616" s="133">
        <v>956838113</v>
      </c>
    </row>
    <row r="5617" spans="1:10" x14ac:dyDescent="0.25">
      <c r="A5617" s="34">
        <v>6751</v>
      </c>
      <c r="B5617" s="35" t="s">
        <v>2610</v>
      </c>
      <c r="C5617" s="133" t="s">
        <v>19388</v>
      </c>
      <c r="D5617" s="133" t="s">
        <v>19389</v>
      </c>
      <c r="E5617" s="133" t="s">
        <v>11333</v>
      </c>
      <c r="F5617" s="133" t="s">
        <v>19390</v>
      </c>
      <c r="G5617" s="133" t="s">
        <v>16</v>
      </c>
      <c r="H5617" s="133" t="s">
        <v>19391</v>
      </c>
      <c r="I5617" s="133" t="s">
        <v>19392</v>
      </c>
      <c r="J5617" s="133">
        <v>954315654</v>
      </c>
    </row>
    <row r="5618" spans="1:10" x14ac:dyDescent="0.25">
      <c r="A5618" s="34">
        <v>6752</v>
      </c>
      <c r="B5618" s="35" t="s">
        <v>2610</v>
      </c>
      <c r="C5618" s="133" t="s">
        <v>13224</v>
      </c>
      <c r="D5618" s="133" t="s">
        <v>11740</v>
      </c>
      <c r="E5618" s="133" t="s">
        <v>11025</v>
      </c>
      <c r="F5618" s="133" t="s">
        <v>19393</v>
      </c>
      <c r="G5618" s="133" t="s">
        <v>16</v>
      </c>
      <c r="H5618" s="133" t="s">
        <v>19394</v>
      </c>
      <c r="I5618" s="133" t="s">
        <v>19395</v>
      </c>
      <c r="J5618" s="133">
        <v>933677306</v>
      </c>
    </row>
    <row r="5619" spans="1:10" x14ac:dyDescent="0.25">
      <c r="A5619" s="34">
        <v>6753</v>
      </c>
      <c r="B5619" s="35" t="s">
        <v>2610</v>
      </c>
      <c r="C5619" s="133" t="s">
        <v>19396</v>
      </c>
      <c r="D5619" s="133" t="s">
        <v>19397</v>
      </c>
      <c r="E5619" s="133" t="s">
        <v>11853</v>
      </c>
      <c r="F5619" s="133" t="s">
        <v>19398</v>
      </c>
      <c r="G5619" s="133" t="s">
        <v>16</v>
      </c>
      <c r="H5619" s="133" t="s">
        <v>19399</v>
      </c>
      <c r="I5619" s="133" t="s">
        <v>19400</v>
      </c>
      <c r="J5619" s="133">
        <v>934841351</v>
      </c>
    </row>
    <row r="5620" spans="1:10" x14ac:dyDescent="0.25">
      <c r="A5620" s="34">
        <v>6754</v>
      </c>
      <c r="B5620" s="35" t="s">
        <v>2610</v>
      </c>
      <c r="C5620" s="133" t="s">
        <v>19401</v>
      </c>
      <c r="D5620" s="133" t="s">
        <v>19402</v>
      </c>
      <c r="E5620" s="133" t="s">
        <v>10592</v>
      </c>
      <c r="F5620" s="133" t="s">
        <v>19403</v>
      </c>
      <c r="G5620" s="133" t="s">
        <v>16</v>
      </c>
      <c r="H5620" s="133" t="s">
        <v>19404</v>
      </c>
      <c r="I5620" s="133" t="s">
        <v>19405</v>
      </c>
      <c r="J5620" s="133">
        <v>959003802</v>
      </c>
    </row>
    <row r="5621" spans="1:10" x14ac:dyDescent="0.25">
      <c r="A5621" s="34">
        <v>6755</v>
      </c>
      <c r="B5621" s="35" t="s">
        <v>2610</v>
      </c>
      <c r="C5621" s="133" t="s">
        <v>19406</v>
      </c>
      <c r="D5621" s="133" t="s">
        <v>10661</v>
      </c>
      <c r="E5621" s="133" t="s">
        <v>17342</v>
      </c>
      <c r="F5621" s="133" t="s">
        <v>19407</v>
      </c>
      <c r="G5621" s="133" t="s">
        <v>16</v>
      </c>
      <c r="H5621" s="133" t="s">
        <v>19408</v>
      </c>
      <c r="I5621" s="133"/>
      <c r="J5621" s="133">
        <v>973775499</v>
      </c>
    </row>
    <row r="5622" spans="1:10" x14ac:dyDescent="0.25">
      <c r="A5622" s="34">
        <v>6756</v>
      </c>
      <c r="B5622" s="35" t="s">
        <v>2610</v>
      </c>
      <c r="C5622" s="133" t="s">
        <v>19409</v>
      </c>
      <c r="D5622" s="133" t="s">
        <v>11602</v>
      </c>
      <c r="E5622" s="133" t="s">
        <v>10232</v>
      </c>
      <c r="F5622" s="133" t="s">
        <v>19410</v>
      </c>
      <c r="G5622" s="133" t="s">
        <v>16</v>
      </c>
      <c r="H5622" s="133" t="s">
        <v>19411</v>
      </c>
      <c r="I5622" s="133" t="s">
        <v>19412</v>
      </c>
      <c r="J5622" s="133">
        <v>975774787</v>
      </c>
    </row>
    <row r="5623" spans="1:10" x14ac:dyDescent="0.25">
      <c r="A5623" s="34">
        <v>6757</v>
      </c>
      <c r="B5623" s="35" t="s">
        <v>2610</v>
      </c>
      <c r="C5623" s="133" t="s">
        <v>19413</v>
      </c>
      <c r="D5623" s="133" t="s">
        <v>10463</v>
      </c>
      <c r="E5623" s="133" t="s">
        <v>10354</v>
      </c>
      <c r="F5623" s="133" t="s">
        <v>19414</v>
      </c>
      <c r="G5623" s="133" t="s">
        <v>16</v>
      </c>
      <c r="H5623" s="133" t="s">
        <v>19415</v>
      </c>
      <c r="I5623" s="133"/>
      <c r="J5623" s="133">
        <v>961173364</v>
      </c>
    </row>
    <row r="5624" spans="1:10" x14ac:dyDescent="0.25">
      <c r="A5624" s="34">
        <v>6758</v>
      </c>
      <c r="B5624" s="35" t="s">
        <v>2610</v>
      </c>
      <c r="C5624" s="133" t="s">
        <v>19185</v>
      </c>
      <c r="D5624" s="133" t="s">
        <v>10433</v>
      </c>
      <c r="E5624" s="133" t="s">
        <v>11271</v>
      </c>
      <c r="F5624" s="133" t="s">
        <v>19416</v>
      </c>
      <c r="G5624" s="133" t="s">
        <v>16</v>
      </c>
      <c r="H5624" s="133" t="s">
        <v>19417</v>
      </c>
      <c r="I5624" s="133" t="s">
        <v>19418</v>
      </c>
      <c r="J5624" s="133">
        <v>946932073</v>
      </c>
    </row>
    <row r="5625" spans="1:10" x14ac:dyDescent="0.25">
      <c r="A5625" s="34">
        <v>6759</v>
      </c>
      <c r="B5625" s="35" t="s">
        <v>2610</v>
      </c>
      <c r="C5625" s="133" t="s">
        <v>19419</v>
      </c>
      <c r="D5625" s="133" t="s">
        <v>11313</v>
      </c>
      <c r="E5625" s="133" t="s">
        <v>11145</v>
      </c>
      <c r="F5625" s="133" t="s">
        <v>19420</v>
      </c>
      <c r="G5625" s="133" t="s">
        <v>16</v>
      </c>
      <c r="H5625" s="133" t="s">
        <v>19421</v>
      </c>
      <c r="I5625" s="133" t="s">
        <v>19422</v>
      </c>
      <c r="J5625" s="133">
        <v>956556241</v>
      </c>
    </row>
    <row r="5626" spans="1:10" x14ac:dyDescent="0.25">
      <c r="A5626" s="34">
        <v>6760</v>
      </c>
      <c r="B5626" s="35" t="s">
        <v>2610</v>
      </c>
      <c r="C5626" s="133" t="s">
        <v>17547</v>
      </c>
      <c r="D5626" s="133" t="s">
        <v>10549</v>
      </c>
      <c r="E5626" s="133" t="s">
        <v>10854</v>
      </c>
      <c r="F5626" s="133" t="s">
        <v>19423</v>
      </c>
      <c r="G5626" s="133" t="s">
        <v>16</v>
      </c>
      <c r="H5626" s="133" t="s">
        <v>19424</v>
      </c>
      <c r="I5626" s="133" t="s">
        <v>19425</v>
      </c>
      <c r="J5626" s="133">
        <v>938755579</v>
      </c>
    </row>
    <row r="5627" spans="1:10" x14ac:dyDescent="0.25">
      <c r="A5627" s="34">
        <v>6761</v>
      </c>
      <c r="B5627" s="35" t="s">
        <v>2610</v>
      </c>
      <c r="C5627" s="133" t="s">
        <v>11806</v>
      </c>
      <c r="D5627" s="133" t="s">
        <v>12763</v>
      </c>
      <c r="E5627" s="133" t="s">
        <v>10473</v>
      </c>
      <c r="F5627" s="133" t="s">
        <v>19426</v>
      </c>
      <c r="G5627" s="133" t="s">
        <v>16</v>
      </c>
      <c r="H5627" s="133" t="s">
        <v>19427</v>
      </c>
      <c r="I5627" s="133" t="s">
        <v>19428</v>
      </c>
      <c r="J5627" s="133">
        <v>954933813</v>
      </c>
    </row>
    <row r="5628" spans="1:10" x14ac:dyDescent="0.25">
      <c r="A5628" s="34">
        <v>6762</v>
      </c>
      <c r="B5628" s="35" t="s">
        <v>2610</v>
      </c>
      <c r="C5628" s="133" t="s">
        <v>19429</v>
      </c>
      <c r="D5628" s="133" t="s">
        <v>10395</v>
      </c>
      <c r="E5628" s="133" t="s">
        <v>10556</v>
      </c>
      <c r="F5628" s="133" t="s">
        <v>19430</v>
      </c>
      <c r="G5628" s="133" t="s">
        <v>16</v>
      </c>
      <c r="H5628" s="133" t="s">
        <v>19431</v>
      </c>
      <c r="I5628" s="133" t="s">
        <v>19432</v>
      </c>
      <c r="J5628" s="133">
        <v>971885971</v>
      </c>
    </row>
    <row r="5629" spans="1:10" x14ac:dyDescent="0.25">
      <c r="A5629" s="34">
        <v>6763</v>
      </c>
      <c r="B5629" s="35" t="s">
        <v>2610</v>
      </c>
      <c r="C5629" s="133" t="s">
        <v>19433</v>
      </c>
      <c r="D5629" s="133" t="s">
        <v>10353</v>
      </c>
      <c r="E5629" s="133" t="s">
        <v>12050</v>
      </c>
      <c r="F5629" s="133" t="s">
        <v>19434</v>
      </c>
      <c r="G5629" s="133" t="s">
        <v>16</v>
      </c>
      <c r="H5629" s="133" t="s">
        <v>19435</v>
      </c>
      <c r="I5629" s="133" t="s">
        <v>19436</v>
      </c>
      <c r="J5629" s="133">
        <v>938891320</v>
      </c>
    </row>
    <row r="5630" spans="1:10" x14ac:dyDescent="0.25">
      <c r="A5630" s="34">
        <v>6764</v>
      </c>
      <c r="B5630" s="35" t="s">
        <v>2610</v>
      </c>
      <c r="C5630" s="133" t="s">
        <v>19437</v>
      </c>
      <c r="D5630" s="133" t="s">
        <v>12027</v>
      </c>
      <c r="E5630" s="133" t="s">
        <v>10434</v>
      </c>
      <c r="F5630" s="133" t="s">
        <v>19438</v>
      </c>
      <c r="G5630" s="133" t="s">
        <v>16</v>
      </c>
      <c r="H5630" s="133" t="s">
        <v>19439</v>
      </c>
      <c r="I5630" s="133" t="s">
        <v>19440</v>
      </c>
      <c r="J5630" s="133">
        <v>987049948</v>
      </c>
    </row>
    <row r="5631" spans="1:10" x14ac:dyDescent="0.25">
      <c r="A5631" s="34">
        <v>6765</v>
      </c>
      <c r="B5631" s="35" t="s">
        <v>2610</v>
      </c>
      <c r="C5631" s="133" t="s">
        <v>19441</v>
      </c>
      <c r="D5631" s="133" t="s">
        <v>19442</v>
      </c>
      <c r="E5631" s="133" t="s">
        <v>19443</v>
      </c>
      <c r="F5631" s="133" t="s">
        <v>19444</v>
      </c>
      <c r="G5631" s="133" t="s">
        <v>16</v>
      </c>
      <c r="H5631" s="133" t="s">
        <v>19445</v>
      </c>
      <c r="I5631" s="133" t="s">
        <v>19446</v>
      </c>
      <c r="J5631" s="133">
        <v>966994819</v>
      </c>
    </row>
    <row r="5632" spans="1:10" x14ac:dyDescent="0.25">
      <c r="A5632" s="34">
        <v>6766</v>
      </c>
      <c r="B5632" s="35" t="s">
        <v>2610</v>
      </c>
      <c r="C5632" s="133" t="s">
        <v>13057</v>
      </c>
      <c r="D5632" s="133" t="s">
        <v>19447</v>
      </c>
      <c r="E5632" s="133" t="s">
        <v>10531</v>
      </c>
      <c r="F5632" s="133" t="s">
        <v>19448</v>
      </c>
      <c r="G5632" s="133" t="s">
        <v>16</v>
      </c>
      <c r="H5632" s="133" t="s">
        <v>19449</v>
      </c>
      <c r="I5632" s="133" t="s">
        <v>19450</v>
      </c>
      <c r="J5632" s="133">
        <v>965508420</v>
      </c>
    </row>
    <row r="5633" spans="1:10" x14ac:dyDescent="0.25">
      <c r="A5633" s="34">
        <v>6767</v>
      </c>
      <c r="B5633" s="35" t="s">
        <v>2610</v>
      </c>
      <c r="C5633" s="133" t="s">
        <v>17816</v>
      </c>
      <c r="D5633" s="133" t="s">
        <v>11265</v>
      </c>
      <c r="E5633" s="133" t="s">
        <v>18022</v>
      </c>
      <c r="F5633" s="133" t="s">
        <v>19451</v>
      </c>
      <c r="G5633" s="133" t="s">
        <v>16</v>
      </c>
      <c r="H5633" s="133" t="s">
        <v>19452</v>
      </c>
      <c r="I5633" s="133" t="s">
        <v>19453</v>
      </c>
      <c r="J5633" s="133">
        <v>972386191</v>
      </c>
    </row>
    <row r="5634" spans="1:10" x14ac:dyDescent="0.25">
      <c r="A5634" s="34">
        <v>6768</v>
      </c>
      <c r="B5634" s="35" t="s">
        <v>2610</v>
      </c>
      <c r="C5634" s="133" t="s">
        <v>19454</v>
      </c>
      <c r="D5634" s="133" t="s">
        <v>19455</v>
      </c>
      <c r="E5634" s="133" t="s">
        <v>10816</v>
      </c>
      <c r="F5634" s="133" t="s">
        <v>19456</v>
      </c>
      <c r="G5634" s="133" t="s">
        <v>16</v>
      </c>
      <c r="H5634" s="133" t="s">
        <v>19457</v>
      </c>
      <c r="I5634" s="133" t="s">
        <v>19458</v>
      </c>
      <c r="J5634" s="133">
        <v>971382546</v>
      </c>
    </row>
    <row r="5635" spans="1:10" x14ac:dyDescent="0.25">
      <c r="A5635" s="34">
        <v>6769</v>
      </c>
      <c r="B5635" s="35" t="s">
        <v>2610</v>
      </c>
      <c r="C5635" s="133" t="s">
        <v>19459</v>
      </c>
      <c r="D5635" s="133" t="s">
        <v>19460</v>
      </c>
      <c r="E5635" s="133" t="s">
        <v>10378</v>
      </c>
      <c r="F5635" s="133" t="s">
        <v>19461</v>
      </c>
      <c r="G5635" s="133" t="s">
        <v>16</v>
      </c>
      <c r="H5635" s="133" t="s">
        <v>19462</v>
      </c>
      <c r="I5635" s="133" t="s">
        <v>19463</v>
      </c>
      <c r="J5635" s="133">
        <v>946130172</v>
      </c>
    </row>
    <row r="5636" spans="1:10" x14ac:dyDescent="0.25">
      <c r="A5636" s="34">
        <v>6770</v>
      </c>
      <c r="B5636" s="35" t="s">
        <v>2610</v>
      </c>
      <c r="C5636" s="133" t="s">
        <v>19464</v>
      </c>
      <c r="D5636" s="133" t="s">
        <v>12027</v>
      </c>
      <c r="E5636" s="133" t="s">
        <v>10215</v>
      </c>
      <c r="F5636" s="133" t="s">
        <v>19465</v>
      </c>
      <c r="G5636" s="133" t="s">
        <v>16</v>
      </c>
      <c r="H5636" s="133" t="s">
        <v>19466</v>
      </c>
      <c r="I5636" s="133" t="s">
        <v>19467</v>
      </c>
      <c r="J5636" s="133">
        <v>962740363</v>
      </c>
    </row>
    <row r="5637" spans="1:10" x14ac:dyDescent="0.25">
      <c r="A5637" s="34">
        <v>6771</v>
      </c>
      <c r="B5637" s="35" t="s">
        <v>2610</v>
      </c>
      <c r="C5637" s="133" t="s">
        <v>16936</v>
      </c>
      <c r="D5637" s="133" t="s">
        <v>11621</v>
      </c>
      <c r="E5637" s="133" t="s">
        <v>19468</v>
      </c>
      <c r="F5637" s="133" t="s">
        <v>19469</v>
      </c>
      <c r="G5637" s="133" t="s">
        <v>16</v>
      </c>
      <c r="H5637" s="133" t="s">
        <v>19470</v>
      </c>
      <c r="I5637" s="133" t="s">
        <v>19471</v>
      </c>
      <c r="J5637" s="133">
        <v>967858183</v>
      </c>
    </row>
    <row r="5638" spans="1:10" x14ac:dyDescent="0.25">
      <c r="A5638" s="34">
        <v>6772</v>
      </c>
      <c r="B5638" s="35" t="s">
        <v>2610</v>
      </c>
      <c r="C5638" s="133" t="s">
        <v>13278</v>
      </c>
      <c r="D5638" s="133" t="s">
        <v>10552</v>
      </c>
      <c r="E5638" s="133" t="s">
        <v>19472</v>
      </c>
      <c r="F5638" s="133" t="s">
        <v>19473</v>
      </c>
      <c r="G5638" s="133" t="s">
        <v>16</v>
      </c>
      <c r="H5638" s="133" t="s">
        <v>19474</v>
      </c>
      <c r="I5638" s="133" t="s">
        <v>19475</v>
      </c>
      <c r="J5638" s="133">
        <v>979788022</v>
      </c>
    </row>
    <row r="5639" spans="1:10" x14ac:dyDescent="0.25">
      <c r="A5639" s="34">
        <v>6773</v>
      </c>
      <c r="B5639" s="35" t="s">
        <v>2610</v>
      </c>
      <c r="C5639" s="133" t="s">
        <v>10973</v>
      </c>
      <c r="D5639" s="133" t="s">
        <v>15426</v>
      </c>
      <c r="E5639" s="133" t="s">
        <v>10618</v>
      </c>
      <c r="F5639" s="133" t="s">
        <v>19476</v>
      </c>
      <c r="G5639" s="133" t="s">
        <v>16</v>
      </c>
      <c r="H5639" s="133" t="s">
        <v>19477</v>
      </c>
      <c r="I5639" s="133" t="s">
        <v>19478</v>
      </c>
      <c r="J5639" s="133">
        <v>951472258</v>
      </c>
    </row>
    <row r="5640" spans="1:10" x14ac:dyDescent="0.25">
      <c r="A5640" s="34">
        <v>6774</v>
      </c>
      <c r="B5640" s="35" t="s">
        <v>2610</v>
      </c>
      <c r="C5640" s="133" t="s">
        <v>19479</v>
      </c>
      <c r="D5640" s="133" t="s">
        <v>11670</v>
      </c>
      <c r="E5640" s="133" t="s">
        <v>19480</v>
      </c>
      <c r="F5640" s="133" t="s">
        <v>19481</v>
      </c>
      <c r="G5640" s="133" t="s">
        <v>16</v>
      </c>
      <c r="H5640" s="133" t="s">
        <v>19482</v>
      </c>
      <c r="I5640" s="133" t="s">
        <v>19483</v>
      </c>
      <c r="J5640" s="133">
        <v>944163751</v>
      </c>
    </row>
    <row r="5641" spans="1:10" x14ac:dyDescent="0.25">
      <c r="A5641" s="34">
        <v>6775</v>
      </c>
      <c r="B5641" s="35" t="s">
        <v>2610</v>
      </c>
      <c r="C5641" s="133" t="s">
        <v>11308</v>
      </c>
      <c r="D5641" s="133" t="s">
        <v>13890</v>
      </c>
      <c r="E5641" s="133" t="s">
        <v>13136</v>
      </c>
      <c r="F5641" s="133" t="s">
        <v>19484</v>
      </c>
      <c r="G5641" s="133" t="s">
        <v>16</v>
      </c>
      <c r="H5641" s="133" t="s">
        <v>19485</v>
      </c>
      <c r="I5641" s="133" t="s">
        <v>19486</v>
      </c>
      <c r="J5641" s="133">
        <v>969062421</v>
      </c>
    </row>
    <row r="5642" spans="1:10" x14ac:dyDescent="0.25">
      <c r="A5642" s="34">
        <v>6776</v>
      </c>
      <c r="B5642" s="35" t="s">
        <v>2610</v>
      </c>
      <c r="C5642" s="133" t="s">
        <v>12547</v>
      </c>
      <c r="D5642" s="133" t="s">
        <v>10524</v>
      </c>
      <c r="E5642" s="133" t="s">
        <v>10524</v>
      </c>
      <c r="F5642" s="133" t="s">
        <v>19487</v>
      </c>
      <c r="G5642" s="133" t="s">
        <v>16</v>
      </c>
      <c r="H5642" s="133" t="s">
        <v>19466</v>
      </c>
      <c r="I5642" s="133" t="s">
        <v>19467</v>
      </c>
      <c r="J5642" s="133">
        <v>962740363</v>
      </c>
    </row>
    <row r="5643" spans="1:10" x14ac:dyDescent="0.25">
      <c r="A5643" s="34">
        <v>6777</v>
      </c>
      <c r="B5643" s="35" t="s">
        <v>2610</v>
      </c>
      <c r="C5643" s="133" t="s">
        <v>19488</v>
      </c>
      <c r="D5643" s="133" t="s">
        <v>10354</v>
      </c>
      <c r="E5643" s="133" t="s">
        <v>10854</v>
      </c>
      <c r="F5643" s="133" t="s">
        <v>19489</v>
      </c>
      <c r="G5643" s="133" t="s">
        <v>16</v>
      </c>
      <c r="H5643" s="133" t="s">
        <v>19490</v>
      </c>
      <c r="I5643" s="133" t="s">
        <v>19491</v>
      </c>
      <c r="J5643" s="133">
        <v>933468041</v>
      </c>
    </row>
    <row r="5644" spans="1:10" x14ac:dyDescent="0.25">
      <c r="A5644" s="34">
        <v>6778</v>
      </c>
      <c r="B5644" s="35" t="s">
        <v>2610</v>
      </c>
      <c r="C5644" s="133" t="s">
        <v>19492</v>
      </c>
      <c r="D5644" s="133" t="s">
        <v>11844</v>
      </c>
      <c r="E5644" s="133" t="s">
        <v>12002</v>
      </c>
      <c r="F5644" s="133" t="s">
        <v>19493</v>
      </c>
      <c r="G5644" s="133" t="s">
        <v>16</v>
      </c>
      <c r="H5644" s="133" t="s">
        <v>19494</v>
      </c>
      <c r="I5644" s="133" t="s">
        <v>19495</v>
      </c>
      <c r="J5644" s="133">
        <v>928406840</v>
      </c>
    </row>
    <row r="5645" spans="1:10" x14ac:dyDescent="0.25">
      <c r="A5645" s="34">
        <v>6779</v>
      </c>
      <c r="B5645" s="35" t="s">
        <v>2610</v>
      </c>
      <c r="C5645" s="133" t="s">
        <v>19496</v>
      </c>
      <c r="D5645" s="133" t="s">
        <v>10484</v>
      </c>
      <c r="E5645" s="133" t="s">
        <v>13744</v>
      </c>
      <c r="F5645" s="133" t="s">
        <v>19497</v>
      </c>
      <c r="G5645" s="133" t="s">
        <v>16</v>
      </c>
      <c r="H5645" s="133" t="s">
        <v>19498</v>
      </c>
      <c r="I5645" s="133" t="s">
        <v>19499</v>
      </c>
      <c r="J5645" s="133">
        <v>946153049</v>
      </c>
    </row>
    <row r="5646" spans="1:10" x14ac:dyDescent="0.25">
      <c r="A5646" s="34">
        <v>6780</v>
      </c>
      <c r="B5646" s="35" t="s">
        <v>2610</v>
      </c>
      <c r="C5646" s="133" t="s">
        <v>19500</v>
      </c>
      <c r="D5646" s="133" t="s">
        <v>10750</v>
      </c>
      <c r="E5646" s="133" t="s">
        <v>10750</v>
      </c>
      <c r="F5646" s="133" t="s">
        <v>19501</v>
      </c>
      <c r="G5646" s="133" t="s">
        <v>16</v>
      </c>
      <c r="H5646" s="133" t="s">
        <v>19502</v>
      </c>
      <c r="I5646" s="133" t="s">
        <v>19503</v>
      </c>
      <c r="J5646" s="133">
        <v>950027369</v>
      </c>
    </row>
    <row r="5647" spans="1:10" x14ac:dyDescent="0.25">
      <c r="A5647" s="34">
        <v>6781</v>
      </c>
      <c r="B5647" s="35" t="s">
        <v>2610</v>
      </c>
      <c r="C5647" s="133" t="s">
        <v>19504</v>
      </c>
      <c r="D5647" s="133" t="s">
        <v>10422</v>
      </c>
      <c r="E5647" s="133" t="s">
        <v>10354</v>
      </c>
      <c r="F5647" s="133" t="s">
        <v>19505</v>
      </c>
      <c r="G5647" s="133" t="s">
        <v>16</v>
      </c>
      <c r="H5647" s="133" t="s">
        <v>19506</v>
      </c>
      <c r="I5647" s="133" t="s">
        <v>19507</v>
      </c>
      <c r="J5647" s="133">
        <v>987556791</v>
      </c>
    </row>
    <row r="5648" spans="1:10" x14ac:dyDescent="0.25">
      <c r="A5648" s="34">
        <v>6782</v>
      </c>
      <c r="B5648" s="35" t="s">
        <v>2610</v>
      </c>
      <c r="C5648" s="133" t="s">
        <v>19508</v>
      </c>
      <c r="D5648" s="133" t="s">
        <v>19509</v>
      </c>
      <c r="E5648" s="133" t="s">
        <v>11363</v>
      </c>
      <c r="F5648" s="133" t="s">
        <v>19510</v>
      </c>
      <c r="G5648" s="133" t="s">
        <v>16</v>
      </c>
      <c r="H5648" s="133" t="s">
        <v>19511</v>
      </c>
      <c r="I5648" s="133" t="s">
        <v>19512</v>
      </c>
      <c r="J5648" s="133">
        <v>958001735</v>
      </c>
    </row>
    <row r="5649" spans="1:10" x14ac:dyDescent="0.25">
      <c r="A5649" s="34">
        <v>6783</v>
      </c>
      <c r="B5649" s="35" t="s">
        <v>2610</v>
      </c>
      <c r="C5649" s="133" t="s">
        <v>19513</v>
      </c>
      <c r="D5649" s="133" t="s">
        <v>10452</v>
      </c>
      <c r="E5649" s="133" t="s">
        <v>11858</v>
      </c>
      <c r="F5649" s="133" t="s">
        <v>19514</v>
      </c>
      <c r="G5649" s="133" t="s">
        <v>16</v>
      </c>
      <c r="H5649" s="133" t="s">
        <v>19515</v>
      </c>
      <c r="I5649" s="133"/>
      <c r="J5649" s="133">
        <v>975121161</v>
      </c>
    </row>
    <row r="5650" spans="1:10" x14ac:dyDescent="0.25">
      <c r="A5650" s="34">
        <v>6784</v>
      </c>
      <c r="B5650" s="35" t="s">
        <v>2610</v>
      </c>
      <c r="C5650" s="133" t="s">
        <v>19516</v>
      </c>
      <c r="D5650" s="133" t="s">
        <v>12405</v>
      </c>
      <c r="E5650" s="133" t="s">
        <v>13061</v>
      </c>
      <c r="F5650" s="133" t="s">
        <v>19517</v>
      </c>
      <c r="G5650" s="133" t="s">
        <v>16</v>
      </c>
      <c r="H5650" s="133" t="s">
        <v>19518</v>
      </c>
      <c r="I5650" s="133" t="s">
        <v>19519</v>
      </c>
      <c r="J5650" s="133">
        <v>941306102</v>
      </c>
    </row>
    <row r="5651" spans="1:10" x14ac:dyDescent="0.25">
      <c r="A5651" s="34">
        <v>6785</v>
      </c>
      <c r="B5651" s="35" t="s">
        <v>2610</v>
      </c>
      <c r="C5651" s="133" t="s">
        <v>19520</v>
      </c>
      <c r="D5651" s="133" t="s">
        <v>10239</v>
      </c>
      <c r="E5651" s="133" t="s">
        <v>19521</v>
      </c>
      <c r="F5651" s="133" t="s">
        <v>19522</v>
      </c>
      <c r="G5651" s="133" t="s">
        <v>16</v>
      </c>
      <c r="H5651" s="133" t="s">
        <v>19523</v>
      </c>
      <c r="I5651" s="133" t="s">
        <v>19524</v>
      </c>
      <c r="J5651" s="133">
        <v>957807726</v>
      </c>
    </row>
    <row r="5652" spans="1:10" x14ac:dyDescent="0.25">
      <c r="A5652" s="34">
        <v>6786</v>
      </c>
      <c r="B5652" s="35" t="s">
        <v>2610</v>
      </c>
      <c r="C5652" s="133" t="s">
        <v>19525</v>
      </c>
      <c r="D5652" s="133" t="s">
        <v>10359</v>
      </c>
      <c r="E5652" s="133" t="s">
        <v>10433</v>
      </c>
      <c r="F5652" s="133" t="s">
        <v>19526</v>
      </c>
      <c r="G5652" s="133" t="s">
        <v>16</v>
      </c>
      <c r="H5652" s="133" t="s">
        <v>19527</v>
      </c>
      <c r="I5652" s="133" t="s">
        <v>19528</v>
      </c>
      <c r="J5652" s="133">
        <v>954346035</v>
      </c>
    </row>
    <row r="5653" spans="1:10" x14ac:dyDescent="0.25">
      <c r="A5653" s="34">
        <v>6787</v>
      </c>
      <c r="B5653" s="35" t="s">
        <v>2610</v>
      </c>
      <c r="C5653" s="133" t="s">
        <v>19529</v>
      </c>
      <c r="D5653" s="133" t="s">
        <v>10410</v>
      </c>
      <c r="E5653" s="133" t="s">
        <v>10215</v>
      </c>
      <c r="F5653" s="133" t="s">
        <v>19530</v>
      </c>
      <c r="G5653" s="133" t="s">
        <v>16</v>
      </c>
      <c r="H5653" s="133" t="s">
        <v>19531</v>
      </c>
      <c r="I5653" s="133" t="s">
        <v>19532</v>
      </c>
      <c r="J5653" s="133">
        <v>972920620</v>
      </c>
    </row>
    <row r="5654" spans="1:10" x14ac:dyDescent="0.25">
      <c r="A5654" s="34">
        <v>6788</v>
      </c>
      <c r="B5654" s="35" t="s">
        <v>2610</v>
      </c>
      <c r="C5654" s="133" t="s">
        <v>19533</v>
      </c>
      <c r="D5654" s="133" t="s">
        <v>11689</v>
      </c>
      <c r="E5654" s="133" t="s">
        <v>16694</v>
      </c>
      <c r="F5654" s="133" t="s">
        <v>19534</v>
      </c>
      <c r="G5654" s="133" t="s">
        <v>16</v>
      </c>
      <c r="H5654" s="133" t="s">
        <v>19535</v>
      </c>
      <c r="I5654" s="133" t="s">
        <v>19536</v>
      </c>
      <c r="J5654" s="133">
        <v>965126921</v>
      </c>
    </row>
    <row r="5655" spans="1:10" x14ac:dyDescent="0.25">
      <c r="A5655" s="34">
        <v>6789</v>
      </c>
      <c r="B5655" s="35" t="s">
        <v>2610</v>
      </c>
      <c r="C5655" s="133" t="s">
        <v>11586</v>
      </c>
      <c r="D5655" s="133" t="s">
        <v>17857</v>
      </c>
      <c r="E5655" s="133" t="s">
        <v>10552</v>
      </c>
      <c r="F5655" s="133" t="s">
        <v>19537</v>
      </c>
      <c r="G5655" s="133" t="s">
        <v>16</v>
      </c>
      <c r="H5655" s="133" t="s">
        <v>19466</v>
      </c>
      <c r="I5655" s="133" t="s">
        <v>19467</v>
      </c>
      <c r="J5655" s="133">
        <v>962740363</v>
      </c>
    </row>
    <row r="5656" spans="1:10" x14ac:dyDescent="0.25">
      <c r="A5656" s="34">
        <v>6790</v>
      </c>
      <c r="B5656" s="35" t="s">
        <v>2610</v>
      </c>
      <c r="C5656" s="133" t="s">
        <v>19538</v>
      </c>
      <c r="D5656" s="133" t="s">
        <v>10446</v>
      </c>
      <c r="E5656" s="133" t="s">
        <v>13558</v>
      </c>
      <c r="F5656" s="133" t="s">
        <v>19539</v>
      </c>
      <c r="G5656" s="133" t="s">
        <v>16</v>
      </c>
      <c r="H5656" s="133" t="s">
        <v>19540</v>
      </c>
      <c r="I5656" s="133" t="s">
        <v>19541</v>
      </c>
      <c r="J5656" s="133">
        <v>966996492</v>
      </c>
    </row>
    <row r="5657" spans="1:10" x14ac:dyDescent="0.25">
      <c r="A5657" s="34">
        <v>6791</v>
      </c>
      <c r="B5657" s="35" t="s">
        <v>2610</v>
      </c>
      <c r="C5657" s="133" t="s">
        <v>19542</v>
      </c>
      <c r="D5657" s="133" t="s">
        <v>10552</v>
      </c>
      <c r="E5657" s="133" t="s">
        <v>11213</v>
      </c>
      <c r="F5657" s="133" t="s">
        <v>19543</v>
      </c>
      <c r="G5657" s="133" t="s">
        <v>16</v>
      </c>
      <c r="H5657" s="133" t="s">
        <v>19544</v>
      </c>
      <c r="I5657" s="133" t="s">
        <v>19545</v>
      </c>
      <c r="J5657" s="133">
        <v>949312232</v>
      </c>
    </row>
    <row r="5658" spans="1:10" x14ac:dyDescent="0.25">
      <c r="A5658" s="34">
        <v>6792</v>
      </c>
      <c r="B5658" s="35" t="s">
        <v>2610</v>
      </c>
      <c r="C5658" s="133" t="s">
        <v>19546</v>
      </c>
      <c r="D5658" s="133" t="s">
        <v>10854</v>
      </c>
      <c r="E5658" s="133" t="s">
        <v>9331</v>
      </c>
      <c r="F5658" s="133" t="s">
        <v>19547</v>
      </c>
      <c r="G5658" s="133" t="s">
        <v>16</v>
      </c>
      <c r="H5658" s="133" t="s">
        <v>19548</v>
      </c>
      <c r="I5658" s="133" t="s">
        <v>19549</v>
      </c>
      <c r="J5658" s="133">
        <v>950514924</v>
      </c>
    </row>
    <row r="5659" spans="1:10" x14ac:dyDescent="0.25">
      <c r="A5659" s="34">
        <v>6793</v>
      </c>
      <c r="B5659" s="35" t="s">
        <v>2610</v>
      </c>
      <c r="C5659" s="133" t="s">
        <v>19550</v>
      </c>
      <c r="D5659" s="133" t="s">
        <v>10242</v>
      </c>
      <c r="E5659" s="133" t="s">
        <v>10634</v>
      </c>
      <c r="F5659" s="133" t="s">
        <v>19551</v>
      </c>
      <c r="G5659" s="133" t="s">
        <v>16</v>
      </c>
      <c r="H5659" s="133" t="s">
        <v>19552</v>
      </c>
      <c r="I5659" s="133" t="s">
        <v>19553</v>
      </c>
      <c r="J5659" s="133">
        <v>965121969</v>
      </c>
    </row>
    <row r="5660" spans="1:10" x14ac:dyDescent="0.25">
      <c r="A5660" s="34">
        <v>6794</v>
      </c>
      <c r="B5660" s="35" t="s">
        <v>2610</v>
      </c>
      <c r="C5660" s="133" t="s">
        <v>13011</v>
      </c>
      <c r="D5660" s="133" t="s">
        <v>10452</v>
      </c>
      <c r="E5660" s="133" t="s">
        <v>19554</v>
      </c>
      <c r="F5660" s="133" t="s">
        <v>19555</v>
      </c>
      <c r="G5660" s="133" t="s">
        <v>16</v>
      </c>
      <c r="H5660" s="133" t="s">
        <v>19556</v>
      </c>
      <c r="I5660" s="133" t="s">
        <v>19557</v>
      </c>
      <c r="J5660" s="133">
        <v>968464023</v>
      </c>
    </row>
    <row r="5661" spans="1:10" x14ac:dyDescent="0.25">
      <c r="A5661" s="34">
        <v>6795</v>
      </c>
      <c r="B5661" s="35" t="s">
        <v>2610</v>
      </c>
      <c r="C5661" s="133" t="s">
        <v>12587</v>
      </c>
      <c r="D5661" s="133" t="s">
        <v>16707</v>
      </c>
      <c r="E5661" s="133" t="s">
        <v>10597</v>
      </c>
      <c r="F5661" s="133" t="s">
        <v>19558</v>
      </c>
      <c r="G5661" s="133" t="s">
        <v>16</v>
      </c>
      <c r="H5661" s="133" t="s">
        <v>19559</v>
      </c>
      <c r="I5661" s="133" t="s">
        <v>19560</v>
      </c>
      <c r="J5661" s="133">
        <v>956396183</v>
      </c>
    </row>
    <row r="5662" spans="1:10" x14ac:dyDescent="0.25">
      <c r="A5662" s="34">
        <v>6796</v>
      </c>
      <c r="B5662" s="35" t="s">
        <v>2610</v>
      </c>
      <c r="C5662" s="133" t="s">
        <v>19561</v>
      </c>
      <c r="D5662" s="133" t="s">
        <v>10518</v>
      </c>
      <c r="E5662" s="133" t="s">
        <v>17326</v>
      </c>
      <c r="F5662" s="133" t="s">
        <v>19562</v>
      </c>
      <c r="G5662" s="133" t="s">
        <v>16</v>
      </c>
      <c r="H5662" s="133" t="s">
        <v>19563</v>
      </c>
      <c r="I5662" s="133" t="s">
        <v>19564</v>
      </c>
      <c r="J5662" s="133">
        <v>985919541</v>
      </c>
    </row>
    <row r="5663" spans="1:10" x14ac:dyDescent="0.25">
      <c r="A5663" s="34">
        <v>6797</v>
      </c>
      <c r="B5663" s="35" t="s">
        <v>2610</v>
      </c>
      <c r="C5663" s="133" t="s">
        <v>19185</v>
      </c>
      <c r="D5663" s="133" t="s">
        <v>10410</v>
      </c>
      <c r="E5663" s="133" t="s">
        <v>10552</v>
      </c>
      <c r="F5663" s="133" t="s">
        <v>19565</v>
      </c>
      <c r="G5663" s="133" t="s">
        <v>16</v>
      </c>
      <c r="H5663" s="133" t="s">
        <v>19566</v>
      </c>
      <c r="I5663" s="133" t="s">
        <v>19567</v>
      </c>
      <c r="J5663" s="133">
        <v>968546696</v>
      </c>
    </row>
    <row r="5664" spans="1:10" x14ac:dyDescent="0.25">
      <c r="A5664" s="34">
        <v>6798</v>
      </c>
      <c r="B5664" s="35" t="s">
        <v>2610</v>
      </c>
      <c r="C5664" s="133" t="s">
        <v>19568</v>
      </c>
      <c r="D5664" s="133" t="s">
        <v>12763</v>
      </c>
      <c r="E5664" s="133" t="s">
        <v>10994</v>
      </c>
      <c r="F5664" s="133" t="s">
        <v>19569</v>
      </c>
      <c r="G5664" s="133" t="s">
        <v>16</v>
      </c>
      <c r="H5664" s="133" t="s">
        <v>19570</v>
      </c>
      <c r="I5664" s="133" t="s">
        <v>19571</v>
      </c>
      <c r="J5664" s="133">
        <v>976896642</v>
      </c>
    </row>
    <row r="5665" spans="1:10" x14ac:dyDescent="0.25">
      <c r="A5665" s="34">
        <v>6799</v>
      </c>
      <c r="B5665" s="35" t="s">
        <v>2610</v>
      </c>
      <c r="C5665" s="133" t="s">
        <v>17785</v>
      </c>
      <c r="D5665" s="133" t="s">
        <v>19572</v>
      </c>
      <c r="E5665" s="133" t="s">
        <v>10994</v>
      </c>
      <c r="F5665" s="133" t="s">
        <v>19573</v>
      </c>
      <c r="G5665" s="133" t="s">
        <v>16</v>
      </c>
      <c r="H5665" s="133" t="s">
        <v>19574</v>
      </c>
      <c r="I5665" s="133" t="s">
        <v>19575</v>
      </c>
      <c r="J5665" s="133">
        <v>942174910</v>
      </c>
    </row>
    <row r="5666" spans="1:10" x14ac:dyDescent="0.25">
      <c r="A5666" s="34">
        <v>6800</v>
      </c>
      <c r="B5666" s="35" t="s">
        <v>2610</v>
      </c>
      <c r="C5666" s="133" t="s">
        <v>17785</v>
      </c>
      <c r="D5666" s="133" t="s">
        <v>12386</v>
      </c>
      <c r="E5666" s="133" t="s">
        <v>10701</v>
      </c>
      <c r="F5666" s="133" t="s">
        <v>19576</v>
      </c>
      <c r="G5666" s="133" t="s">
        <v>16</v>
      </c>
      <c r="H5666" s="133" t="s">
        <v>19577</v>
      </c>
      <c r="I5666" s="133" t="s">
        <v>9958</v>
      </c>
      <c r="J5666" s="133">
        <v>933387782</v>
      </c>
    </row>
    <row r="5667" spans="1:10" x14ac:dyDescent="0.25">
      <c r="A5667" s="34">
        <v>6801</v>
      </c>
      <c r="B5667" s="35" t="s">
        <v>2610</v>
      </c>
      <c r="C5667" s="133" t="s">
        <v>12776</v>
      </c>
      <c r="D5667" s="133" t="s">
        <v>19578</v>
      </c>
      <c r="E5667" s="133" t="s">
        <v>13596</v>
      </c>
      <c r="F5667" s="133" t="s">
        <v>19579</v>
      </c>
      <c r="G5667" s="133" t="s">
        <v>16</v>
      </c>
      <c r="H5667" s="133" t="s">
        <v>19580</v>
      </c>
      <c r="I5667" s="133" t="s">
        <v>19581</v>
      </c>
      <c r="J5667" s="133">
        <v>954641634</v>
      </c>
    </row>
    <row r="5668" spans="1:10" x14ac:dyDescent="0.25">
      <c r="A5668" s="34">
        <v>6802</v>
      </c>
      <c r="B5668" s="35" t="s">
        <v>2610</v>
      </c>
      <c r="C5668" s="133" t="s">
        <v>19582</v>
      </c>
      <c r="D5668" s="133" t="s">
        <v>10242</v>
      </c>
      <c r="E5668" s="133" t="s">
        <v>13916</v>
      </c>
      <c r="F5668" s="133" t="s">
        <v>19583</v>
      </c>
      <c r="G5668" s="133" t="s">
        <v>16</v>
      </c>
      <c r="H5668" s="133" t="s">
        <v>19584</v>
      </c>
      <c r="I5668" s="133" t="s">
        <v>19585</v>
      </c>
      <c r="J5668" s="133">
        <v>979281412</v>
      </c>
    </row>
    <row r="5669" spans="1:10" x14ac:dyDescent="0.25">
      <c r="A5669" s="34">
        <v>6803</v>
      </c>
      <c r="B5669" s="35" t="s">
        <v>2610</v>
      </c>
      <c r="C5669" s="133" t="s">
        <v>19586</v>
      </c>
      <c r="D5669" s="133" t="s">
        <v>10864</v>
      </c>
      <c r="E5669" s="133" t="s">
        <v>16861</v>
      </c>
      <c r="F5669" s="133" t="s">
        <v>19587</v>
      </c>
      <c r="G5669" s="133" t="s">
        <v>16</v>
      </c>
      <c r="H5669" s="133" t="s">
        <v>19588</v>
      </c>
      <c r="I5669" s="133" t="s">
        <v>19589</v>
      </c>
      <c r="J5669" s="133">
        <v>948040372</v>
      </c>
    </row>
    <row r="5670" spans="1:10" x14ac:dyDescent="0.25">
      <c r="A5670" s="34">
        <v>6804</v>
      </c>
      <c r="B5670" s="35" t="s">
        <v>2610</v>
      </c>
      <c r="C5670" s="133" t="s">
        <v>18276</v>
      </c>
      <c r="D5670" s="133" t="s">
        <v>10204</v>
      </c>
      <c r="E5670" s="133" t="s">
        <v>10556</v>
      </c>
      <c r="F5670" s="133" t="s">
        <v>19590</v>
      </c>
      <c r="G5670" s="133" t="s">
        <v>16</v>
      </c>
      <c r="H5670" s="133" t="s">
        <v>19591</v>
      </c>
      <c r="I5670" s="133" t="s">
        <v>19592</v>
      </c>
      <c r="J5670" s="133">
        <v>954393950</v>
      </c>
    </row>
    <row r="5671" spans="1:10" x14ac:dyDescent="0.25">
      <c r="A5671" s="34">
        <v>6805</v>
      </c>
      <c r="B5671" s="35" t="s">
        <v>2610</v>
      </c>
      <c r="C5671" s="133" t="s">
        <v>19593</v>
      </c>
      <c r="D5671" s="133" t="s">
        <v>19594</v>
      </c>
      <c r="E5671" s="133" t="s">
        <v>10607</v>
      </c>
      <c r="F5671" s="133" t="s">
        <v>19595</v>
      </c>
      <c r="G5671" s="133" t="s">
        <v>16</v>
      </c>
      <c r="H5671" s="133" t="s">
        <v>19596</v>
      </c>
      <c r="I5671" s="133" t="s">
        <v>19597</v>
      </c>
      <c r="J5671" s="133">
        <v>983032744</v>
      </c>
    </row>
    <row r="5672" spans="1:10" x14ac:dyDescent="0.25">
      <c r="A5672" s="34">
        <v>6806</v>
      </c>
      <c r="B5672" s="35" t="s">
        <v>2610</v>
      </c>
      <c r="C5672" s="133" t="s">
        <v>19598</v>
      </c>
      <c r="D5672" s="133" t="s">
        <v>10209</v>
      </c>
      <c r="E5672" s="133" t="s">
        <v>10354</v>
      </c>
      <c r="F5672" s="133" t="s">
        <v>19599</v>
      </c>
      <c r="G5672" s="133" t="s">
        <v>16</v>
      </c>
      <c r="H5672" s="133" t="s">
        <v>19600</v>
      </c>
      <c r="I5672" s="133" t="s">
        <v>19601</v>
      </c>
      <c r="J5672" s="133">
        <v>992817822</v>
      </c>
    </row>
    <row r="5673" spans="1:10" x14ac:dyDescent="0.25">
      <c r="A5673" s="34">
        <v>6807</v>
      </c>
      <c r="B5673" s="35" t="s">
        <v>2610</v>
      </c>
      <c r="C5673" s="133" t="s">
        <v>12409</v>
      </c>
      <c r="D5673" s="133" t="s">
        <v>10901</v>
      </c>
      <c r="E5673" s="133" t="s">
        <v>11499</v>
      </c>
      <c r="F5673" s="133" t="s">
        <v>19602</v>
      </c>
      <c r="G5673" s="133" t="s">
        <v>16</v>
      </c>
      <c r="H5673" s="133" t="s">
        <v>19603</v>
      </c>
      <c r="I5673" s="133" t="s">
        <v>19604</v>
      </c>
      <c r="J5673" s="133">
        <v>986385731</v>
      </c>
    </row>
    <row r="5674" spans="1:10" x14ac:dyDescent="0.25">
      <c r="A5674" s="34">
        <v>6808</v>
      </c>
      <c r="B5674" s="35" t="s">
        <v>2610</v>
      </c>
      <c r="C5674" s="133" t="s">
        <v>19605</v>
      </c>
      <c r="D5674" s="133" t="s">
        <v>19606</v>
      </c>
      <c r="E5674" s="133" t="s">
        <v>19607</v>
      </c>
      <c r="F5674" s="133" t="s">
        <v>19608</v>
      </c>
      <c r="G5674" s="133" t="s">
        <v>16</v>
      </c>
      <c r="H5674" s="133" t="s">
        <v>19609</v>
      </c>
      <c r="I5674" s="133" t="s">
        <v>19610</v>
      </c>
      <c r="J5674" s="133">
        <v>922136254</v>
      </c>
    </row>
    <row r="5675" spans="1:10" x14ac:dyDescent="0.25">
      <c r="A5675" s="34">
        <v>6809</v>
      </c>
      <c r="B5675" s="35" t="s">
        <v>2610</v>
      </c>
      <c r="C5675" s="133" t="s">
        <v>18825</v>
      </c>
      <c r="D5675" s="133" t="s">
        <v>10513</v>
      </c>
      <c r="E5675" s="133" t="s">
        <v>19455</v>
      </c>
      <c r="F5675" s="133" t="s">
        <v>19611</v>
      </c>
      <c r="G5675" s="133" t="s">
        <v>16</v>
      </c>
      <c r="H5675" s="133" t="s">
        <v>19612</v>
      </c>
      <c r="I5675" s="133" t="s">
        <v>19613</v>
      </c>
      <c r="J5675" s="133">
        <v>992500208</v>
      </c>
    </row>
    <row r="5676" spans="1:10" x14ac:dyDescent="0.25">
      <c r="A5676" s="34">
        <v>6810</v>
      </c>
      <c r="B5676" s="35" t="s">
        <v>2610</v>
      </c>
      <c r="C5676" s="133" t="s">
        <v>19614</v>
      </c>
      <c r="D5676" s="133" t="s">
        <v>12648</v>
      </c>
      <c r="E5676" s="133" t="s">
        <v>19615</v>
      </c>
      <c r="F5676" s="133" t="s">
        <v>19616</v>
      </c>
      <c r="G5676" s="133" t="s">
        <v>16</v>
      </c>
      <c r="H5676" s="133" t="s">
        <v>19617</v>
      </c>
      <c r="I5676" s="133" t="s">
        <v>19618</v>
      </c>
      <c r="J5676" s="133">
        <v>949980061</v>
      </c>
    </row>
    <row r="5677" spans="1:10" x14ac:dyDescent="0.25">
      <c r="A5677" s="34">
        <v>6811</v>
      </c>
      <c r="B5677" s="35" t="s">
        <v>2610</v>
      </c>
      <c r="C5677" s="133" t="s">
        <v>19619</v>
      </c>
      <c r="D5677" s="133" t="s">
        <v>10354</v>
      </c>
      <c r="E5677" s="133" t="s">
        <v>19578</v>
      </c>
      <c r="F5677" s="133" t="s">
        <v>19620</v>
      </c>
      <c r="G5677" s="133" t="s">
        <v>16</v>
      </c>
      <c r="H5677" s="133" t="s">
        <v>19621</v>
      </c>
      <c r="I5677" s="133" t="s">
        <v>19622</v>
      </c>
      <c r="J5677" s="133">
        <v>981808503</v>
      </c>
    </row>
    <row r="5678" spans="1:10" x14ac:dyDescent="0.25">
      <c r="A5678" s="34">
        <v>6812</v>
      </c>
      <c r="B5678" s="35" t="s">
        <v>2610</v>
      </c>
      <c r="C5678" s="133" t="s">
        <v>19623</v>
      </c>
      <c r="D5678" s="133" t="s">
        <v>19624</v>
      </c>
      <c r="E5678" s="133" t="s">
        <v>19251</v>
      </c>
      <c r="F5678" s="133" t="s">
        <v>19625</v>
      </c>
      <c r="G5678" s="133" t="s">
        <v>16</v>
      </c>
      <c r="H5678" s="133" t="s">
        <v>19626</v>
      </c>
      <c r="I5678" s="133" t="s">
        <v>19627</v>
      </c>
      <c r="J5678" s="133">
        <v>958252864</v>
      </c>
    </row>
    <row r="5679" spans="1:10" x14ac:dyDescent="0.25">
      <c r="A5679" s="34">
        <v>6813</v>
      </c>
      <c r="B5679" s="35" t="s">
        <v>2610</v>
      </c>
      <c r="C5679" s="133" t="s">
        <v>19628</v>
      </c>
      <c r="D5679" s="133" t="s">
        <v>10552</v>
      </c>
      <c r="E5679" s="133" t="s">
        <v>10354</v>
      </c>
      <c r="F5679" s="133" t="s">
        <v>19629</v>
      </c>
      <c r="G5679" s="133" t="s">
        <v>16</v>
      </c>
      <c r="H5679" s="133" t="s">
        <v>19630</v>
      </c>
      <c r="I5679" s="133" t="s">
        <v>19631</v>
      </c>
      <c r="J5679" s="133">
        <v>933701106</v>
      </c>
    </row>
    <row r="5680" spans="1:10" x14ac:dyDescent="0.25">
      <c r="A5680" s="34">
        <v>6814</v>
      </c>
      <c r="B5680" s="35" t="s">
        <v>2610</v>
      </c>
      <c r="C5680" s="133" t="s">
        <v>19632</v>
      </c>
      <c r="D5680" s="133" t="s">
        <v>11155</v>
      </c>
      <c r="E5680" s="133" t="s">
        <v>10518</v>
      </c>
      <c r="F5680" s="133" t="s">
        <v>19633</v>
      </c>
      <c r="G5680" s="133" t="s">
        <v>16</v>
      </c>
      <c r="H5680" s="133" t="s">
        <v>19634</v>
      </c>
      <c r="I5680" s="133" t="s">
        <v>19635</v>
      </c>
      <c r="J5680" s="133">
        <v>982988993</v>
      </c>
    </row>
    <row r="5681" spans="1:10" x14ac:dyDescent="0.25">
      <c r="A5681" s="34">
        <v>6815</v>
      </c>
      <c r="B5681" s="35" t="s">
        <v>2610</v>
      </c>
      <c r="C5681" s="133" t="s">
        <v>19636</v>
      </c>
      <c r="D5681" s="133" t="s">
        <v>19637</v>
      </c>
      <c r="E5681" s="133" t="s">
        <v>11676</v>
      </c>
      <c r="F5681" s="133" t="s">
        <v>19638</v>
      </c>
      <c r="G5681" s="133" t="s">
        <v>16</v>
      </c>
      <c r="H5681" s="133" t="s">
        <v>19639</v>
      </c>
      <c r="I5681" s="133" t="s">
        <v>19640</v>
      </c>
      <c r="J5681" s="133">
        <v>995023256</v>
      </c>
    </row>
    <row r="5682" spans="1:10" x14ac:dyDescent="0.25">
      <c r="A5682" s="34">
        <v>6816</v>
      </c>
      <c r="B5682" s="35" t="s">
        <v>2610</v>
      </c>
      <c r="C5682" s="133" t="s">
        <v>19641</v>
      </c>
      <c r="D5682" s="133" t="s">
        <v>10247</v>
      </c>
      <c r="E5682" s="133" t="s">
        <v>13136</v>
      </c>
      <c r="F5682" s="133" t="s">
        <v>19642</v>
      </c>
      <c r="G5682" s="133" t="s">
        <v>16</v>
      </c>
      <c r="H5682" s="133" t="s">
        <v>19643</v>
      </c>
      <c r="I5682" s="133" t="s">
        <v>19644</v>
      </c>
      <c r="J5682" s="133">
        <v>977549588</v>
      </c>
    </row>
    <row r="5683" spans="1:10" x14ac:dyDescent="0.25">
      <c r="A5683" s="34">
        <v>6817</v>
      </c>
      <c r="B5683" s="35" t="s">
        <v>2610</v>
      </c>
      <c r="C5683" s="133" t="s">
        <v>10973</v>
      </c>
      <c r="D5683" s="133" t="s">
        <v>19645</v>
      </c>
      <c r="E5683" s="133" t="s">
        <v>19646</v>
      </c>
      <c r="F5683" s="133" t="s">
        <v>19647</v>
      </c>
      <c r="G5683" s="133" t="s">
        <v>16</v>
      </c>
      <c r="H5683" s="133" t="s">
        <v>19648</v>
      </c>
      <c r="I5683" s="133" t="s">
        <v>19649</v>
      </c>
      <c r="J5683" s="133">
        <v>946665159</v>
      </c>
    </row>
    <row r="5684" spans="1:10" x14ac:dyDescent="0.25">
      <c r="A5684" s="34">
        <v>6818</v>
      </c>
      <c r="B5684" s="35" t="s">
        <v>2610</v>
      </c>
      <c r="C5684" s="133" t="s">
        <v>18075</v>
      </c>
      <c r="D5684" s="133" t="s">
        <v>17326</v>
      </c>
      <c r="E5684" s="133" t="s">
        <v>17326</v>
      </c>
      <c r="F5684" s="133" t="s">
        <v>19650</v>
      </c>
      <c r="G5684" s="133" t="s">
        <v>16</v>
      </c>
      <c r="H5684" s="133" t="s">
        <v>19651</v>
      </c>
      <c r="I5684" s="133" t="s">
        <v>19652</v>
      </c>
      <c r="J5684" s="133">
        <v>947009341</v>
      </c>
    </row>
    <row r="5685" spans="1:10" x14ac:dyDescent="0.25">
      <c r="A5685" s="34">
        <v>6819</v>
      </c>
      <c r="B5685" s="35" t="s">
        <v>2610</v>
      </c>
      <c r="C5685" s="133" t="s">
        <v>19653</v>
      </c>
      <c r="D5685" s="133" t="s">
        <v>17459</v>
      </c>
      <c r="E5685" s="133" t="s">
        <v>10478</v>
      </c>
      <c r="F5685" s="133" t="s">
        <v>19654</v>
      </c>
      <c r="G5685" s="133" t="s">
        <v>16</v>
      </c>
      <c r="H5685" s="133" t="s">
        <v>19466</v>
      </c>
      <c r="I5685" s="133" t="s">
        <v>19467</v>
      </c>
      <c r="J5685" s="133">
        <v>962740363</v>
      </c>
    </row>
    <row r="5686" spans="1:10" x14ac:dyDescent="0.25">
      <c r="A5686" s="34">
        <v>6820</v>
      </c>
      <c r="B5686" s="35" t="s">
        <v>2610</v>
      </c>
      <c r="C5686" s="133" t="s">
        <v>19655</v>
      </c>
      <c r="D5686" s="133" t="s">
        <v>10215</v>
      </c>
      <c r="E5686" s="133" t="s">
        <v>10378</v>
      </c>
      <c r="F5686" s="133" t="s">
        <v>19656</v>
      </c>
      <c r="G5686" s="133" t="s">
        <v>16</v>
      </c>
      <c r="H5686" s="133" t="s">
        <v>19657</v>
      </c>
      <c r="I5686" s="133" t="s">
        <v>19658</v>
      </c>
      <c r="J5686" s="133">
        <v>938952926</v>
      </c>
    </row>
    <row r="5687" spans="1:10" x14ac:dyDescent="0.25">
      <c r="A5687" s="34">
        <v>6821</v>
      </c>
      <c r="B5687" s="35" t="s">
        <v>2610</v>
      </c>
      <c r="C5687" s="133" t="s">
        <v>19659</v>
      </c>
      <c r="D5687" s="133" t="s">
        <v>17972</v>
      </c>
      <c r="E5687" s="133" t="s">
        <v>19660</v>
      </c>
      <c r="F5687" s="133" t="s">
        <v>19661</v>
      </c>
      <c r="G5687" s="133" t="s">
        <v>16</v>
      </c>
      <c r="H5687" s="133" t="s">
        <v>19662</v>
      </c>
      <c r="I5687" s="133" t="s">
        <v>19663</v>
      </c>
      <c r="J5687" s="133">
        <v>987201558</v>
      </c>
    </row>
    <row r="5688" spans="1:10" x14ac:dyDescent="0.25">
      <c r="A5688" s="34">
        <v>6822</v>
      </c>
      <c r="B5688" s="35" t="s">
        <v>2610</v>
      </c>
      <c r="C5688" s="133" t="s">
        <v>19664</v>
      </c>
      <c r="D5688" s="133" t="s">
        <v>18459</v>
      </c>
      <c r="E5688" s="133" t="s">
        <v>19665</v>
      </c>
      <c r="F5688" s="133" t="s">
        <v>19666</v>
      </c>
      <c r="G5688" s="133" t="s">
        <v>16</v>
      </c>
      <c r="H5688" s="133" t="s">
        <v>19667</v>
      </c>
      <c r="I5688" s="133" t="s">
        <v>19668</v>
      </c>
      <c r="J5688" s="133">
        <v>959788017</v>
      </c>
    </row>
    <row r="5689" spans="1:10" x14ac:dyDescent="0.25">
      <c r="A5689" s="34">
        <v>6823</v>
      </c>
      <c r="B5689" s="35" t="s">
        <v>2610</v>
      </c>
      <c r="C5689" s="133" t="s">
        <v>16800</v>
      </c>
      <c r="D5689" s="133" t="s">
        <v>10955</v>
      </c>
      <c r="E5689" s="133" t="s">
        <v>11040</v>
      </c>
      <c r="F5689" s="133" t="s">
        <v>19669</v>
      </c>
      <c r="G5689" s="133" t="s">
        <v>16</v>
      </c>
      <c r="H5689" s="133" t="s">
        <v>19670</v>
      </c>
      <c r="I5689" s="133" t="s">
        <v>19671</v>
      </c>
      <c r="J5689" s="133">
        <v>965396451</v>
      </c>
    </row>
    <row r="5690" spans="1:10" x14ac:dyDescent="0.25">
      <c r="A5690" s="34">
        <v>6824</v>
      </c>
      <c r="B5690" s="35" t="s">
        <v>2610</v>
      </c>
      <c r="C5690" s="133" t="s">
        <v>19672</v>
      </c>
      <c r="D5690" s="133" t="s">
        <v>14249</v>
      </c>
      <c r="E5690" s="133" t="s">
        <v>10365</v>
      </c>
      <c r="F5690" s="133" t="s">
        <v>19673</v>
      </c>
      <c r="G5690" s="133" t="s">
        <v>16</v>
      </c>
      <c r="H5690" s="133" t="s">
        <v>19674</v>
      </c>
      <c r="I5690" s="133" t="s">
        <v>19467</v>
      </c>
      <c r="J5690" s="133">
        <v>962740363</v>
      </c>
    </row>
    <row r="5691" spans="1:10" x14ac:dyDescent="0.25">
      <c r="A5691" s="34">
        <v>6825</v>
      </c>
      <c r="B5691" s="35" t="s">
        <v>2610</v>
      </c>
      <c r="C5691" s="133" t="s">
        <v>19675</v>
      </c>
      <c r="D5691" s="133" t="s">
        <v>13753</v>
      </c>
      <c r="E5691" s="133" t="s">
        <v>11332</v>
      </c>
      <c r="F5691" s="133" t="s">
        <v>19676</v>
      </c>
      <c r="G5691" s="133" t="s">
        <v>16</v>
      </c>
      <c r="H5691" s="133" t="s">
        <v>19677</v>
      </c>
      <c r="I5691" s="133" t="s">
        <v>19678</v>
      </c>
      <c r="J5691" s="133">
        <v>999406504</v>
      </c>
    </row>
    <row r="5692" spans="1:10" x14ac:dyDescent="0.25">
      <c r="A5692" s="34">
        <v>6826</v>
      </c>
      <c r="B5692" s="35" t="s">
        <v>2610</v>
      </c>
      <c r="C5692" s="133" t="s">
        <v>19679</v>
      </c>
      <c r="D5692" s="133" t="s">
        <v>11422</v>
      </c>
      <c r="E5692" s="133" t="s">
        <v>10354</v>
      </c>
      <c r="F5692" s="133" t="s">
        <v>19680</v>
      </c>
      <c r="G5692" s="133" t="s">
        <v>16</v>
      </c>
      <c r="H5692" s="133" t="s">
        <v>19681</v>
      </c>
      <c r="I5692" s="133" t="s">
        <v>19682</v>
      </c>
      <c r="J5692" s="133">
        <v>945622314</v>
      </c>
    </row>
    <row r="5693" spans="1:10" x14ac:dyDescent="0.25">
      <c r="A5693" s="34">
        <v>6827</v>
      </c>
      <c r="B5693" s="35" t="s">
        <v>2610</v>
      </c>
      <c r="C5693" s="133" t="s">
        <v>10529</v>
      </c>
      <c r="D5693" s="133" t="s">
        <v>12763</v>
      </c>
      <c r="E5693" s="133" t="s">
        <v>12386</v>
      </c>
      <c r="F5693" s="133" t="s">
        <v>19683</v>
      </c>
      <c r="G5693" s="133" t="s">
        <v>16</v>
      </c>
      <c r="H5693" s="133" t="s">
        <v>19684</v>
      </c>
      <c r="I5693" s="133" t="s">
        <v>19685</v>
      </c>
      <c r="J5693" s="133">
        <v>958013473</v>
      </c>
    </row>
    <row r="5694" spans="1:10" x14ac:dyDescent="0.25">
      <c r="A5694" s="34">
        <v>6828</v>
      </c>
      <c r="B5694" s="35" t="s">
        <v>2610</v>
      </c>
      <c r="C5694" s="133" t="s">
        <v>19686</v>
      </c>
      <c r="D5694" s="133" t="s">
        <v>11416</v>
      </c>
      <c r="E5694" s="133" t="s">
        <v>11265</v>
      </c>
      <c r="F5694" s="133" t="s">
        <v>19687</v>
      </c>
      <c r="G5694" s="133" t="s">
        <v>16</v>
      </c>
      <c r="H5694" s="133" t="s">
        <v>19688</v>
      </c>
      <c r="I5694" s="133" t="s">
        <v>19689</v>
      </c>
      <c r="J5694" s="133">
        <v>949165065</v>
      </c>
    </row>
    <row r="5695" spans="1:10" x14ac:dyDescent="0.25">
      <c r="A5695" s="34">
        <v>6829</v>
      </c>
      <c r="B5695" s="35" t="s">
        <v>2610</v>
      </c>
      <c r="C5695" s="133" t="s">
        <v>18103</v>
      </c>
      <c r="D5695" s="133" t="s">
        <v>10592</v>
      </c>
      <c r="E5695" s="133" t="s">
        <v>10592</v>
      </c>
      <c r="F5695" s="133" t="s">
        <v>19690</v>
      </c>
      <c r="G5695" s="133" t="s">
        <v>16</v>
      </c>
      <c r="H5695" s="133" t="s">
        <v>19691</v>
      </c>
      <c r="I5695" s="133" t="s">
        <v>19671</v>
      </c>
      <c r="J5695" s="133">
        <v>968678975</v>
      </c>
    </row>
    <row r="5696" spans="1:10" x14ac:dyDescent="0.25">
      <c r="A5696" s="34">
        <v>6830</v>
      </c>
      <c r="B5696" s="35" t="s">
        <v>2610</v>
      </c>
      <c r="C5696" s="133" t="s">
        <v>19692</v>
      </c>
      <c r="D5696" s="133" t="s">
        <v>10359</v>
      </c>
      <c r="E5696" s="133" t="s">
        <v>10794</v>
      </c>
      <c r="F5696" s="133" t="s">
        <v>19693</v>
      </c>
      <c r="G5696" s="133" t="s">
        <v>16</v>
      </c>
      <c r="H5696" s="133" t="s">
        <v>19694</v>
      </c>
      <c r="I5696" s="133" t="s">
        <v>19695</v>
      </c>
      <c r="J5696" s="133">
        <v>922548340</v>
      </c>
    </row>
    <row r="5697" spans="1:10" x14ac:dyDescent="0.25">
      <c r="A5697" s="34">
        <v>6831</v>
      </c>
      <c r="B5697" s="35" t="s">
        <v>2610</v>
      </c>
      <c r="C5697" s="133" t="s">
        <v>19696</v>
      </c>
      <c r="D5697" s="133" t="s">
        <v>10422</v>
      </c>
      <c r="E5697" s="133" t="s">
        <v>17928</v>
      </c>
      <c r="F5697" s="133" t="s">
        <v>19697</v>
      </c>
      <c r="G5697" s="133" t="s">
        <v>16</v>
      </c>
      <c r="H5697" s="133" t="s">
        <v>19698</v>
      </c>
      <c r="I5697" s="133" t="s">
        <v>19699</v>
      </c>
      <c r="J5697" s="133">
        <v>961571415</v>
      </c>
    </row>
    <row r="5698" spans="1:10" x14ac:dyDescent="0.25">
      <c r="A5698" s="34">
        <v>6832</v>
      </c>
      <c r="B5698" s="35" t="s">
        <v>2610</v>
      </c>
      <c r="C5698" s="133" t="s">
        <v>12525</v>
      </c>
      <c r="D5698" s="133" t="s">
        <v>10794</v>
      </c>
      <c r="E5698" s="133" t="s">
        <v>10354</v>
      </c>
      <c r="F5698" s="133" t="s">
        <v>19700</v>
      </c>
      <c r="G5698" s="133" t="s">
        <v>16</v>
      </c>
      <c r="H5698" s="133" t="s">
        <v>19701</v>
      </c>
      <c r="I5698" s="133" t="s">
        <v>19702</v>
      </c>
      <c r="J5698" s="133">
        <v>933706514</v>
      </c>
    </row>
    <row r="5699" spans="1:10" x14ac:dyDescent="0.25">
      <c r="A5699" s="34">
        <v>6833</v>
      </c>
      <c r="B5699" s="35" t="s">
        <v>2610</v>
      </c>
      <c r="C5699" s="133" t="s">
        <v>19703</v>
      </c>
      <c r="D5699" s="133" t="s">
        <v>10648</v>
      </c>
      <c r="E5699" s="133" t="s">
        <v>19704</v>
      </c>
      <c r="F5699" s="133" t="s">
        <v>19705</v>
      </c>
      <c r="G5699" s="133" t="s">
        <v>16</v>
      </c>
      <c r="H5699" s="133" t="s">
        <v>19706</v>
      </c>
      <c r="I5699" s="133" t="s">
        <v>19707</v>
      </c>
      <c r="J5699" s="133">
        <v>944171751</v>
      </c>
    </row>
    <row r="5700" spans="1:10" x14ac:dyDescent="0.25">
      <c r="A5700" s="34">
        <v>6834</v>
      </c>
      <c r="B5700" s="35" t="s">
        <v>2610</v>
      </c>
      <c r="C5700" s="133" t="s">
        <v>19708</v>
      </c>
      <c r="D5700" s="133" t="s">
        <v>10579</v>
      </c>
      <c r="E5700" s="133" t="s">
        <v>9832</v>
      </c>
      <c r="F5700" s="133" t="s">
        <v>19709</v>
      </c>
      <c r="G5700" s="133" t="s">
        <v>16</v>
      </c>
      <c r="H5700" s="133" t="s">
        <v>19710</v>
      </c>
      <c r="I5700" s="133" t="s">
        <v>19711</v>
      </c>
      <c r="J5700" s="133">
        <v>977200802</v>
      </c>
    </row>
    <row r="5701" spans="1:10" x14ac:dyDescent="0.25">
      <c r="A5701" s="34">
        <v>6835</v>
      </c>
      <c r="B5701" s="35" t="s">
        <v>2610</v>
      </c>
      <c r="C5701" s="133" t="s">
        <v>19712</v>
      </c>
      <c r="D5701" s="133" t="s">
        <v>10911</v>
      </c>
      <c r="E5701" s="133" t="s">
        <v>19713</v>
      </c>
      <c r="F5701" s="133" t="s">
        <v>19714</v>
      </c>
      <c r="G5701" s="133" t="s">
        <v>16</v>
      </c>
      <c r="H5701" s="133" t="s">
        <v>19715</v>
      </c>
      <c r="I5701" s="133" t="s">
        <v>19716</v>
      </c>
      <c r="J5701" s="133">
        <v>940428659</v>
      </c>
    </row>
    <row r="5702" spans="1:10" x14ac:dyDescent="0.25">
      <c r="A5702" s="34">
        <v>6836</v>
      </c>
      <c r="B5702" s="35" t="s">
        <v>2610</v>
      </c>
      <c r="C5702" s="133" t="s">
        <v>19717</v>
      </c>
      <c r="D5702" s="133" t="s">
        <v>10770</v>
      </c>
      <c r="E5702" s="133" t="s">
        <v>10868</v>
      </c>
      <c r="F5702" s="133" t="s">
        <v>19718</v>
      </c>
      <c r="G5702" s="133" t="s">
        <v>18</v>
      </c>
      <c r="H5702" s="133" t="s">
        <v>19719</v>
      </c>
      <c r="I5702" s="133" t="s">
        <v>19720</v>
      </c>
      <c r="J5702" s="133">
        <v>986651506</v>
      </c>
    </row>
    <row r="5703" spans="1:10" x14ac:dyDescent="0.25">
      <c r="A5703" s="34">
        <v>6837</v>
      </c>
      <c r="B5703" s="35" t="s">
        <v>2610</v>
      </c>
      <c r="C5703" s="133" t="s">
        <v>19721</v>
      </c>
      <c r="D5703" s="133" t="s">
        <v>12446</v>
      </c>
      <c r="E5703" s="133" t="s">
        <v>19722</v>
      </c>
      <c r="F5703" s="133" t="s">
        <v>19723</v>
      </c>
      <c r="G5703" s="133" t="s">
        <v>18</v>
      </c>
      <c r="H5703" s="133" t="s">
        <v>19724</v>
      </c>
      <c r="I5703" s="133" t="s">
        <v>19725</v>
      </c>
      <c r="J5703" s="133">
        <v>962945885</v>
      </c>
    </row>
    <row r="5704" spans="1:10" x14ac:dyDescent="0.25">
      <c r="A5704" s="34">
        <v>6838</v>
      </c>
      <c r="B5704" s="35" t="s">
        <v>2610</v>
      </c>
      <c r="C5704" s="133" t="s">
        <v>19726</v>
      </c>
      <c r="D5704" s="133" t="s">
        <v>19727</v>
      </c>
      <c r="E5704" s="133" t="s">
        <v>19521</v>
      </c>
      <c r="F5704" s="133" t="s">
        <v>19728</v>
      </c>
      <c r="G5704" s="133" t="s">
        <v>18</v>
      </c>
      <c r="H5704" s="133" t="s">
        <v>19729</v>
      </c>
      <c r="I5704" s="133" t="s">
        <v>19730</v>
      </c>
      <c r="J5704" s="133">
        <v>971058577</v>
      </c>
    </row>
    <row r="5705" spans="1:10" x14ac:dyDescent="0.25">
      <c r="A5705" s="34">
        <v>6839</v>
      </c>
      <c r="B5705" s="35" t="s">
        <v>2610</v>
      </c>
      <c r="C5705" s="133" t="s">
        <v>19731</v>
      </c>
      <c r="D5705" s="133" t="s">
        <v>19732</v>
      </c>
      <c r="E5705" s="133" t="s">
        <v>19732</v>
      </c>
      <c r="F5705" s="133" t="s">
        <v>19733</v>
      </c>
      <c r="G5705" s="133" t="s">
        <v>18</v>
      </c>
      <c r="H5705" s="133" t="s">
        <v>19734</v>
      </c>
      <c r="I5705" s="133"/>
      <c r="J5705" s="133">
        <v>923674556</v>
      </c>
    </row>
    <row r="5706" spans="1:10" x14ac:dyDescent="0.25">
      <c r="A5706" s="34">
        <v>6840</v>
      </c>
      <c r="B5706" s="35" t="s">
        <v>2610</v>
      </c>
      <c r="C5706" s="133" t="s">
        <v>11009</v>
      </c>
      <c r="D5706" s="133" t="s">
        <v>10911</v>
      </c>
      <c r="E5706" s="133" t="s">
        <v>10378</v>
      </c>
      <c r="F5706" s="133" t="s">
        <v>19735</v>
      </c>
      <c r="G5706" s="133" t="s">
        <v>18</v>
      </c>
      <c r="H5706" s="133" t="s">
        <v>19736</v>
      </c>
      <c r="I5706" s="133" t="s">
        <v>19737</v>
      </c>
      <c r="J5706" s="133">
        <v>976947689</v>
      </c>
    </row>
    <row r="5707" spans="1:10" x14ac:dyDescent="0.25">
      <c r="A5707" s="34">
        <v>6841</v>
      </c>
      <c r="B5707" s="35" t="s">
        <v>2610</v>
      </c>
      <c r="C5707" s="133" t="s">
        <v>19738</v>
      </c>
      <c r="D5707" s="133" t="s">
        <v>10556</v>
      </c>
      <c r="E5707" s="133" t="s">
        <v>17510</v>
      </c>
      <c r="F5707" s="133" t="s">
        <v>19739</v>
      </c>
      <c r="G5707" s="133" t="s">
        <v>18</v>
      </c>
      <c r="H5707" s="133" t="s">
        <v>19740</v>
      </c>
      <c r="I5707" s="133" t="s">
        <v>19741</v>
      </c>
      <c r="J5707" s="133">
        <v>927436031</v>
      </c>
    </row>
    <row r="5708" spans="1:10" x14ac:dyDescent="0.25">
      <c r="A5708" s="34">
        <v>6842</v>
      </c>
      <c r="B5708" s="35" t="s">
        <v>2610</v>
      </c>
      <c r="C5708" s="133" t="s">
        <v>19742</v>
      </c>
      <c r="D5708" s="133" t="s">
        <v>19743</v>
      </c>
      <c r="E5708" s="133" t="s">
        <v>10552</v>
      </c>
      <c r="F5708" s="133" t="s">
        <v>19744</v>
      </c>
      <c r="G5708" s="133" t="s">
        <v>18</v>
      </c>
      <c r="H5708" s="133" t="s">
        <v>19745</v>
      </c>
      <c r="I5708" s="133" t="s">
        <v>19746</v>
      </c>
      <c r="J5708" s="133">
        <v>939535823</v>
      </c>
    </row>
    <row r="5709" spans="1:10" x14ac:dyDescent="0.25">
      <c r="A5709" s="34">
        <v>6843</v>
      </c>
      <c r="B5709" s="35" t="s">
        <v>2610</v>
      </c>
      <c r="C5709" s="133" t="s">
        <v>19747</v>
      </c>
      <c r="D5709" s="133" t="s">
        <v>10531</v>
      </c>
      <c r="E5709" s="133" t="s">
        <v>17691</v>
      </c>
      <c r="F5709" s="133" t="s">
        <v>19748</v>
      </c>
      <c r="G5709" s="133" t="s">
        <v>18</v>
      </c>
      <c r="H5709" s="133" t="s">
        <v>19749</v>
      </c>
      <c r="I5709" s="133" t="s">
        <v>19750</v>
      </c>
      <c r="J5709" s="133">
        <v>987362131</v>
      </c>
    </row>
    <row r="5710" spans="1:10" x14ac:dyDescent="0.25">
      <c r="A5710" s="34">
        <v>6844</v>
      </c>
      <c r="B5710" s="35" t="s">
        <v>2610</v>
      </c>
      <c r="C5710" s="133" t="s">
        <v>12349</v>
      </c>
      <c r="D5710" s="133" t="s">
        <v>10552</v>
      </c>
      <c r="E5710" s="133" t="s">
        <v>19751</v>
      </c>
      <c r="F5710" s="133" t="s">
        <v>19752</v>
      </c>
      <c r="G5710" s="133" t="s">
        <v>18</v>
      </c>
      <c r="H5710" s="133" t="s">
        <v>19753</v>
      </c>
      <c r="I5710" s="133"/>
      <c r="J5710" s="133">
        <v>966738071</v>
      </c>
    </row>
    <row r="5711" spans="1:10" x14ac:dyDescent="0.25">
      <c r="A5711" s="34">
        <v>6845</v>
      </c>
      <c r="B5711" s="35" t="s">
        <v>2610</v>
      </c>
      <c r="C5711" s="133" t="s">
        <v>19754</v>
      </c>
      <c r="D5711" s="133" t="s">
        <v>11155</v>
      </c>
      <c r="E5711" s="133" t="s">
        <v>10598</v>
      </c>
      <c r="F5711" s="133" t="s">
        <v>19755</v>
      </c>
      <c r="G5711" s="133" t="s">
        <v>18</v>
      </c>
      <c r="H5711" s="133" t="s">
        <v>19756</v>
      </c>
      <c r="I5711" s="133" t="s">
        <v>19757</v>
      </c>
      <c r="J5711" s="133">
        <v>942870205</v>
      </c>
    </row>
    <row r="5712" spans="1:10" x14ac:dyDescent="0.25">
      <c r="A5712" s="34">
        <v>6846</v>
      </c>
      <c r="B5712" s="35" t="s">
        <v>2610</v>
      </c>
      <c r="C5712" s="133" t="s">
        <v>19758</v>
      </c>
      <c r="D5712" s="133" t="s">
        <v>10613</v>
      </c>
      <c r="E5712" s="133" t="s">
        <v>11823</v>
      </c>
      <c r="F5712" s="133" t="s">
        <v>19759</v>
      </c>
      <c r="G5712" s="133" t="s">
        <v>18</v>
      </c>
      <c r="H5712" s="133" t="s">
        <v>19760</v>
      </c>
      <c r="I5712" s="133" t="s">
        <v>19761</v>
      </c>
      <c r="J5712" s="133">
        <v>966342677</v>
      </c>
    </row>
    <row r="5713" spans="1:10" x14ac:dyDescent="0.25">
      <c r="A5713" s="34">
        <v>6847</v>
      </c>
      <c r="B5713" s="35" t="s">
        <v>2610</v>
      </c>
      <c r="C5713" s="133" t="s">
        <v>19762</v>
      </c>
      <c r="D5713" s="133" t="s">
        <v>19763</v>
      </c>
      <c r="E5713" s="133" t="s">
        <v>10726</v>
      </c>
      <c r="F5713" s="133" t="s">
        <v>19764</v>
      </c>
      <c r="G5713" s="133" t="s">
        <v>18</v>
      </c>
      <c r="H5713" s="133" t="s">
        <v>19765</v>
      </c>
      <c r="I5713" s="133" t="s">
        <v>19766</v>
      </c>
      <c r="J5713" s="133">
        <v>971011609</v>
      </c>
    </row>
    <row r="5714" spans="1:10" x14ac:dyDescent="0.25">
      <c r="A5714" s="34">
        <v>6848</v>
      </c>
      <c r="B5714" s="35" t="s">
        <v>2610</v>
      </c>
      <c r="C5714" s="133" t="s">
        <v>19767</v>
      </c>
      <c r="D5714" s="133" t="s">
        <v>19768</v>
      </c>
      <c r="E5714" s="133" t="s">
        <v>19769</v>
      </c>
      <c r="F5714" s="133" t="s">
        <v>19770</v>
      </c>
      <c r="G5714" s="133" t="s">
        <v>18</v>
      </c>
      <c r="H5714" s="133" t="s">
        <v>19771</v>
      </c>
      <c r="I5714" s="133" t="s">
        <v>19772</v>
      </c>
      <c r="J5714" s="133">
        <v>946812327</v>
      </c>
    </row>
    <row r="5715" spans="1:10" x14ac:dyDescent="0.25">
      <c r="A5715" s="34">
        <v>6849</v>
      </c>
      <c r="B5715" s="35" t="s">
        <v>2610</v>
      </c>
      <c r="C5715" s="133" t="s">
        <v>19773</v>
      </c>
      <c r="D5715" s="133" t="s">
        <v>10849</v>
      </c>
      <c r="E5715" s="133" t="s">
        <v>17459</v>
      </c>
      <c r="F5715" s="133" t="s">
        <v>19774</v>
      </c>
      <c r="G5715" s="133" t="s">
        <v>18</v>
      </c>
      <c r="H5715" s="133" t="s">
        <v>19775</v>
      </c>
      <c r="I5715" s="133" t="s">
        <v>19776</v>
      </c>
      <c r="J5715" s="133">
        <v>958536054</v>
      </c>
    </row>
    <row r="5716" spans="1:10" x14ac:dyDescent="0.25">
      <c r="A5716" s="34">
        <v>6850</v>
      </c>
      <c r="B5716" s="35" t="s">
        <v>2610</v>
      </c>
      <c r="C5716" s="133" t="s">
        <v>19777</v>
      </c>
      <c r="D5716" s="133" t="s">
        <v>12657</v>
      </c>
      <c r="E5716" s="133" t="s">
        <v>17965</v>
      </c>
      <c r="F5716" s="133" t="s">
        <v>19778</v>
      </c>
      <c r="G5716" s="133" t="s">
        <v>18</v>
      </c>
      <c r="H5716" s="133" t="s">
        <v>19779</v>
      </c>
      <c r="I5716" s="133" t="s">
        <v>19780</v>
      </c>
      <c r="J5716" s="133">
        <v>972257809</v>
      </c>
    </row>
    <row r="5717" spans="1:10" x14ac:dyDescent="0.25">
      <c r="A5717" s="34">
        <v>6851</v>
      </c>
      <c r="B5717" s="35" t="s">
        <v>2610</v>
      </c>
      <c r="C5717" s="133" t="s">
        <v>17346</v>
      </c>
      <c r="D5717" s="133" t="s">
        <v>10434</v>
      </c>
      <c r="E5717" s="133" t="s">
        <v>10353</v>
      </c>
      <c r="F5717" s="133" t="s">
        <v>19781</v>
      </c>
      <c r="G5717" s="133" t="s">
        <v>18</v>
      </c>
      <c r="H5717" s="133" t="s">
        <v>19782</v>
      </c>
      <c r="I5717" s="133" t="s">
        <v>19783</v>
      </c>
      <c r="J5717" s="133">
        <v>988313150</v>
      </c>
    </row>
    <row r="5718" spans="1:10" x14ac:dyDescent="0.25">
      <c r="A5718" s="34">
        <v>6852</v>
      </c>
      <c r="B5718" s="35" t="s">
        <v>2610</v>
      </c>
      <c r="C5718" s="133" t="s">
        <v>19784</v>
      </c>
      <c r="D5718" s="133" t="s">
        <v>9330</v>
      </c>
      <c r="E5718" s="133" t="s">
        <v>11096</v>
      </c>
      <c r="F5718" s="133" t="s">
        <v>19785</v>
      </c>
      <c r="G5718" s="133" t="s">
        <v>18</v>
      </c>
      <c r="H5718" s="133" t="s">
        <v>19786</v>
      </c>
      <c r="I5718" s="133" t="s">
        <v>19787</v>
      </c>
      <c r="J5718" s="133">
        <v>972485588</v>
      </c>
    </row>
    <row r="5719" spans="1:10" x14ac:dyDescent="0.25">
      <c r="A5719" s="34">
        <v>6853</v>
      </c>
      <c r="B5719" s="35" t="s">
        <v>2610</v>
      </c>
      <c r="C5719" s="133" t="s">
        <v>11044</v>
      </c>
      <c r="D5719" s="133" t="s">
        <v>11040</v>
      </c>
      <c r="E5719" s="133" t="s">
        <v>10670</v>
      </c>
      <c r="F5719" s="133" t="s">
        <v>19788</v>
      </c>
      <c r="G5719" s="133" t="s">
        <v>18</v>
      </c>
      <c r="H5719" s="133" t="s">
        <v>19789</v>
      </c>
      <c r="I5719" s="133" t="s">
        <v>19790</v>
      </c>
      <c r="J5719" s="133">
        <v>999531636</v>
      </c>
    </row>
    <row r="5720" spans="1:10" x14ac:dyDescent="0.25">
      <c r="A5720" s="34">
        <v>6854</v>
      </c>
      <c r="B5720" s="35" t="s">
        <v>2610</v>
      </c>
      <c r="C5720" s="133" t="s">
        <v>19791</v>
      </c>
      <c r="D5720" s="133" t="s">
        <v>17342</v>
      </c>
      <c r="E5720" s="133" t="s">
        <v>19792</v>
      </c>
      <c r="F5720" s="133" t="s">
        <v>19793</v>
      </c>
      <c r="G5720" s="133" t="s">
        <v>18</v>
      </c>
      <c r="H5720" s="133" t="s">
        <v>19794</v>
      </c>
      <c r="I5720" s="133" t="s">
        <v>19795</v>
      </c>
      <c r="J5720" s="133">
        <v>930952840</v>
      </c>
    </row>
    <row r="5721" spans="1:10" x14ac:dyDescent="0.25">
      <c r="A5721" s="34">
        <v>6855</v>
      </c>
      <c r="B5721" s="35" t="s">
        <v>2610</v>
      </c>
      <c r="C5721" s="133" t="s">
        <v>19796</v>
      </c>
      <c r="D5721" s="133" t="s">
        <v>12427</v>
      </c>
      <c r="E5721" s="133" t="s">
        <v>10478</v>
      </c>
      <c r="F5721" s="133" t="s">
        <v>19797</v>
      </c>
      <c r="G5721" s="133" t="s">
        <v>18</v>
      </c>
      <c r="H5721" s="133" t="s">
        <v>19798</v>
      </c>
      <c r="I5721" s="133"/>
      <c r="J5721" s="133">
        <v>932841387</v>
      </c>
    </row>
    <row r="5722" spans="1:10" x14ac:dyDescent="0.25">
      <c r="A5722" s="34">
        <v>6856</v>
      </c>
      <c r="B5722" s="35" t="s">
        <v>2610</v>
      </c>
      <c r="C5722" s="133" t="s">
        <v>19799</v>
      </c>
      <c r="D5722" s="133" t="s">
        <v>10613</v>
      </c>
      <c r="E5722" s="133" t="s">
        <v>17002</v>
      </c>
      <c r="F5722" s="133" t="s">
        <v>19800</v>
      </c>
      <c r="G5722" s="133" t="s">
        <v>18</v>
      </c>
      <c r="H5722" s="133" t="s">
        <v>19801</v>
      </c>
      <c r="I5722" s="133" t="s">
        <v>19802</v>
      </c>
      <c r="J5722" s="133">
        <v>932042908</v>
      </c>
    </row>
    <row r="5723" spans="1:10" x14ac:dyDescent="0.25">
      <c r="A5723" s="34">
        <v>6857</v>
      </c>
      <c r="B5723" s="35" t="s">
        <v>2610</v>
      </c>
      <c r="C5723" s="133" t="s">
        <v>10973</v>
      </c>
      <c r="D5723" s="133" t="s">
        <v>10384</v>
      </c>
      <c r="E5723" s="133" t="s">
        <v>10463</v>
      </c>
      <c r="F5723" s="133" t="s">
        <v>19803</v>
      </c>
      <c r="G5723" s="133" t="s">
        <v>18</v>
      </c>
      <c r="H5723" s="133" t="s">
        <v>19804</v>
      </c>
      <c r="I5723" s="133" t="s">
        <v>19805</v>
      </c>
      <c r="J5723" s="133">
        <v>927222938</v>
      </c>
    </row>
    <row r="5724" spans="1:10" x14ac:dyDescent="0.25">
      <c r="A5724" s="34">
        <v>6858</v>
      </c>
      <c r="B5724" s="35" t="s">
        <v>2610</v>
      </c>
      <c r="C5724" s="133" t="s">
        <v>13224</v>
      </c>
      <c r="D5724" s="133" t="s">
        <v>19806</v>
      </c>
      <c r="E5724" s="133" t="s">
        <v>10891</v>
      </c>
      <c r="F5724" s="133" t="s">
        <v>19807</v>
      </c>
      <c r="G5724" s="133" t="s">
        <v>18</v>
      </c>
      <c r="H5724" s="133" t="s">
        <v>19808</v>
      </c>
      <c r="I5724" s="133" t="s">
        <v>19809</v>
      </c>
      <c r="J5724" s="133">
        <v>991880033</v>
      </c>
    </row>
    <row r="5725" spans="1:10" x14ac:dyDescent="0.25">
      <c r="A5725" s="34">
        <v>6859</v>
      </c>
      <c r="B5725" s="35" t="s">
        <v>2610</v>
      </c>
      <c r="C5725" s="133" t="s">
        <v>19810</v>
      </c>
      <c r="D5725" s="133" t="s">
        <v>11180</v>
      </c>
      <c r="E5725" s="133" t="s">
        <v>10215</v>
      </c>
      <c r="F5725" s="133" t="s">
        <v>19811</v>
      </c>
      <c r="G5725" s="133" t="s">
        <v>18</v>
      </c>
      <c r="H5725" s="133" t="s">
        <v>19812</v>
      </c>
      <c r="I5725" s="133" t="s">
        <v>19813</v>
      </c>
      <c r="J5725" s="133">
        <v>971595101</v>
      </c>
    </row>
    <row r="5726" spans="1:10" x14ac:dyDescent="0.25">
      <c r="A5726" s="34">
        <v>6860</v>
      </c>
      <c r="B5726" s="35" t="s">
        <v>2610</v>
      </c>
      <c r="C5726" s="133" t="s">
        <v>12486</v>
      </c>
      <c r="D5726" s="133" t="s">
        <v>18404</v>
      </c>
      <c r="E5726" s="133" t="s">
        <v>12802</v>
      </c>
      <c r="F5726" s="133" t="s">
        <v>19814</v>
      </c>
      <c r="G5726" s="133" t="s">
        <v>18</v>
      </c>
      <c r="H5726" s="133" t="s">
        <v>19815</v>
      </c>
      <c r="I5726" s="133" t="s">
        <v>19816</v>
      </c>
      <c r="J5726" s="133">
        <v>942522965</v>
      </c>
    </row>
    <row r="5727" spans="1:10" x14ac:dyDescent="0.25">
      <c r="A5727" s="34">
        <v>6861</v>
      </c>
      <c r="B5727" s="35" t="s">
        <v>2610</v>
      </c>
      <c r="C5727" s="133" t="s">
        <v>19817</v>
      </c>
      <c r="D5727" s="133" t="s">
        <v>10365</v>
      </c>
      <c r="E5727" s="133" t="s">
        <v>10353</v>
      </c>
      <c r="F5727" s="133" t="s">
        <v>19818</v>
      </c>
      <c r="G5727" s="133" t="s">
        <v>18</v>
      </c>
      <c r="H5727" s="133" t="s">
        <v>19819</v>
      </c>
      <c r="I5727" s="133" t="s">
        <v>19820</v>
      </c>
      <c r="J5727" s="133">
        <v>995589437</v>
      </c>
    </row>
    <row r="5728" spans="1:10" x14ac:dyDescent="0.25">
      <c r="A5728" s="34">
        <v>6862</v>
      </c>
      <c r="B5728" s="35" t="s">
        <v>2610</v>
      </c>
      <c r="C5728" s="133" t="s">
        <v>19821</v>
      </c>
      <c r="D5728" s="133" t="s">
        <v>19402</v>
      </c>
      <c r="E5728" s="133" t="s">
        <v>10817</v>
      </c>
      <c r="F5728" s="133" t="s">
        <v>19822</v>
      </c>
      <c r="G5728" s="133" t="s">
        <v>18</v>
      </c>
      <c r="H5728" s="133" t="s">
        <v>19823</v>
      </c>
      <c r="I5728" s="133" t="s">
        <v>19824</v>
      </c>
      <c r="J5728" s="133">
        <v>935136172</v>
      </c>
    </row>
    <row r="5729" spans="1:10" x14ac:dyDescent="0.25">
      <c r="A5729" s="34">
        <v>6863</v>
      </c>
      <c r="B5729" s="35" t="s">
        <v>2610</v>
      </c>
      <c r="C5729" s="133" t="s">
        <v>19825</v>
      </c>
      <c r="D5729" s="133" t="s">
        <v>19826</v>
      </c>
      <c r="E5729" s="133" t="s">
        <v>17342</v>
      </c>
      <c r="F5729" s="133" t="s">
        <v>19827</v>
      </c>
      <c r="G5729" s="133" t="s">
        <v>18</v>
      </c>
      <c r="H5729" s="133" t="s">
        <v>19828</v>
      </c>
      <c r="I5729" s="133" t="s">
        <v>19829</v>
      </c>
      <c r="J5729" s="133">
        <v>940794768</v>
      </c>
    </row>
    <row r="5730" spans="1:10" x14ac:dyDescent="0.25">
      <c r="A5730" s="34">
        <v>6864</v>
      </c>
      <c r="B5730" s="35" t="s">
        <v>2610</v>
      </c>
      <c r="C5730" s="133" t="s">
        <v>19830</v>
      </c>
      <c r="D5730" s="133" t="s">
        <v>10353</v>
      </c>
      <c r="E5730" s="133" t="s">
        <v>10247</v>
      </c>
      <c r="F5730" s="133" t="s">
        <v>19831</v>
      </c>
      <c r="G5730" s="133" t="s">
        <v>18</v>
      </c>
      <c r="H5730" s="133" t="s">
        <v>19832</v>
      </c>
      <c r="I5730" s="133" t="s">
        <v>19833</v>
      </c>
      <c r="J5730" s="133">
        <v>992584410</v>
      </c>
    </row>
    <row r="5731" spans="1:10" x14ac:dyDescent="0.25">
      <c r="A5731" s="34">
        <v>6865</v>
      </c>
      <c r="B5731" s="35" t="s">
        <v>2610</v>
      </c>
      <c r="C5731" s="133" t="s">
        <v>12856</v>
      </c>
      <c r="D5731" s="133" t="s">
        <v>10531</v>
      </c>
      <c r="E5731" s="133" t="s">
        <v>10735</v>
      </c>
      <c r="F5731" s="133" t="s">
        <v>19834</v>
      </c>
      <c r="G5731" s="133" t="s">
        <v>18</v>
      </c>
      <c r="H5731" s="133" t="s">
        <v>19835</v>
      </c>
      <c r="I5731" s="133" t="s">
        <v>19836</v>
      </c>
      <c r="J5731" s="133">
        <v>968980181</v>
      </c>
    </row>
    <row r="5732" spans="1:10" x14ac:dyDescent="0.25">
      <c r="A5732" s="34">
        <v>6866</v>
      </c>
      <c r="B5732" s="35" t="s">
        <v>2610</v>
      </c>
      <c r="C5732" s="133" t="s">
        <v>19837</v>
      </c>
      <c r="D5732" s="133" t="s">
        <v>10932</v>
      </c>
      <c r="E5732" s="133" t="s">
        <v>19838</v>
      </c>
      <c r="F5732" s="133" t="s">
        <v>19839</v>
      </c>
      <c r="G5732" s="133" t="s">
        <v>18</v>
      </c>
      <c r="H5732" s="133" t="s">
        <v>19840</v>
      </c>
      <c r="I5732" s="133" t="s">
        <v>19841</v>
      </c>
      <c r="J5732" s="133">
        <v>950783998</v>
      </c>
    </row>
    <row r="5733" spans="1:10" x14ac:dyDescent="0.25">
      <c r="A5733" s="34">
        <v>6867</v>
      </c>
      <c r="B5733" s="35" t="s">
        <v>2610</v>
      </c>
      <c r="C5733" s="133" t="s">
        <v>19842</v>
      </c>
      <c r="D5733" s="133" t="s">
        <v>19843</v>
      </c>
      <c r="E5733" s="133" t="s">
        <v>19844</v>
      </c>
      <c r="F5733" s="133" t="s">
        <v>19845</v>
      </c>
      <c r="G5733" s="133" t="s">
        <v>18</v>
      </c>
      <c r="H5733" s="133" t="s">
        <v>19846</v>
      </c>
      <c r="I5733" s="133" t="s">
        <v>19847</v>
      </c>
      <c r="J5733" s="133">
        <v>965631635</v>
      </c>
    </row>
    <row r="5734" spans="1:10" x14ac:dyDescent="0.25">
      <c r="A5734" s="34">
        <v>6868</v>
      </c>
      <c r="B5734" s="35" t="s">
        <v>2610</v>
      </c>
      <c r="C5734" s="133" t="s">
        <v>19848</v>
      </c>
      <c r="D5734" s="133" t="s">
        <v>10353</v>
      </c>
      <c r="E5734" s="133" t="s">
        <v>10247</v>
      </c>
      <c r="F5734" s="133" t="s">
        <v>19849</v>
      </c>
      <c r="G5734" s="133" t="s">
        <v>18</v>
      </c>
      <c r="H5734" s="133" t="s">
        <v>19850</v>
      </c>
      <c r="I5734" s="133" t="s">
        <v>19851</v>
      </c>
      <c r="J5734" s="133">
        <v>927098313</v>
      </c>
    </row>
    <row r="5735" spans="1:10" x14ac:dyDescent="0.25">
      <c r="A5735" s="34">
        <v>6869</v>
      </c>
      <c r="B5735" s="35" t="s">
        <v>2610</v>
      </c>
      <c r="C5735" s="133" t="s">
        <v>19852</v>
      </c>
      <c r="D5735" s="133" t="s">
        <v>19853</v>
      </c>
      <c r="E5735" s="133" t="s">
        <v>19854</v>
      </c>
      <c r="F5735" s="133" t="s">
        <v>19855</v>
      </c>
      <c r="G5735" s="133" t="s">
        <v>18</v>
      </c>
      <c r="H5735" s="133" t="s">
        <v>19856</v>
      </c>
      <c r="I5735" s="133" t="s">
        <v>19857</v>
      </c>
      <c r="J5735" s="133">
        <v>927656064</v>
      </c>
    </row>
    <row r="5736" spans="1:10" x14ac:dyDescent="0.25">
      <c r="A5736" s="34">
        <v>6870</v>
      </c>
      <c r="B5736" s="35" t="s">
        <v>2610</v>
      </c>
      <c r="C5736" s="133" t="s">
        <v>18034</v>
      </c>
      <c r="D5736" s="133" t="s">
        <v>10525</v>
      </c>
      <c r="E5736" s="133" t="s">
        <v>10233</v>
      </c>
      <c r="F5736" s="133" t="s">
        <v>19858</v>
      </c>
      <c r="G5736" s="133" t="s">
        <v>18</v>
      </c>
      <c r="H5736" s="133" t="s">
        <v>19859</v>
      </c>
      <c r="I5736" s="133" t="s">
        <v>19860</v>
      </c>
      <c r="J5736" s="133">
        <v>985246702</v>
      </c>
    </row>
    <row r="5737" spans="1:10" x14ac:dyDescent="0.25">
      <c r="A5737" s="34">
        <v>6871</v>
      </c>
      <c r="B5737" s="35" t="s">
        <v>2610</v>
      </c>
      <c r="C5737" s="133" t="s">
        <v>19861</v>
      </c>
      <c r="D5737" s="133" t="s">
        <v>19862</v>
      </c>
      <c r="E5737" s="133" t="s">
        <v>10224</v>
      </c>
      <c r="F5737" s="133" t="s">
        <v>19863</v>
      </c>
      <c r="G5737" s="133" t="s">
        <v>18</v>
      </c>
      <c r="H5737" s="133" t="s">
        <v>19864</v>
      </c>
      <c r="I5737" s="133" t="s">
        <v>19865</v>
      </c>
      <c r="J5737" s="133">
        <v>958544538</v>
      </c>
    </row>
    <row r="5738" spans="1:10" x14ac:dyDescent="0.25">
      <c r="A5738" s="34">
        <v>6872</v>
      </c>
      <c r="B5738" s="35" t="s">
        <v>2610</v>
      </c>
      <c r="C5738" s="133" t="s">
        <v>19866</v>
      </c>
      <c r="D5738" s="133" t="s">
        <v>10603</v>
      </c>
      <c r="E5738" s="133" t="s">
        <v>12860</v>
      </c>
      <c r="F5738" s="133" t="s">
        <v>19867</v>
      </c>
      <c r="G5738" s="133" t="s">
        <v>18</v>
      </c>
      <c r="H5738" s="133" t="s">
        <v>19868</v>
      </c>
      <c r="I5738" s="133" t="s">
        <v>19869</v>
      </c>
      <c r="J5738" s="133">
        <v>999142500</v>
      </c>
    </row>
    <row r="5739" spans="1:10" x14ac:dyDescent="0.25">
      <c r="A5739" s="34">
        <v>6873</v>
      </c>
      <c r="B5739" s="35" t="s">
        <v>2610</v>
      </c>
      <c r="C5739" s="133" t="s">
        <v>19870</v>
      </c>
      <c r="D5739" s="133" t="s">
        <v>12150</v>
      </c>
      <c r="E5739" s="133" t="s">
        <v>10336</v>
      </c>
      <c r="F5739" s="133" t="s">
        <v>19871</v>
      </c>
      <c r="G5739" s="133" t="s">
        <v>18</v>
      </c>
      <c r="H5739" s="133" t="s">
        <v>19872</v>
      </c>
      <c r="I5739" s="133" t="s">
        <v>19873</v>
      </c>
      <c r="J5739" s="133">
        <v>988144695</v>
      </c>
    </row>
    <row r="5740" spans="1:10" x14ac:dyDescent="0.25">
      <c r="A5740" s="34">
        <v>6874</v>
      </c>
      <c r="B5740" s="35" t="s">
        <v>2610</v>
      </c>
      <c r="C5740" s="133" t="s">
        <v>19874</v>
      </c>
      <c r="D5740" s="133" t="s">
        <v>10854</v>
      </c>
      <c r="E5740" s="133" t="s">
        <v>10941</v>
      </c>
      <c r="F5740" s="133" t="s">
        <v>19875</v>
      </c>
      <c r="G5740" s="133" t="s">
        <v>18</v>
      </c>
      <c r="H5740" s="133" t="s">
        <v>19876</v>
      </c>
      <c r="I5740" s="133" t="s">
        <v>19877</v>
      </c>
      <c r="J5740" s="133">
        <v>930648121</v>
      </c>
    </row>
    <row r="5741" spans="1:10" x14ac:dyDescent="0.25">
      <c r="A5741" s="34">
        <v>6875</v>
      </c>
      <c r="B5741" s="35" t="s">
        <v>2610</v>
      </c>
      <c r="C5741" s="133" t="s">
        <v>19878</v>
      </c>
      <c r="D5741" s="133" t="s">
        <v>16566</v>
      </c>
      <c r="E5741" s="133" t="s">
        <v>10613</v>
      </c>
      <c r="F5741" s="133" t="s">
        <v>19879</v>
      </c>
      <c r="G5741" s="133" t="s">
        <v>18</v>
      </c>
      <c r="H5741" s="133" t="s">
        <v>19880</v>
      </c>
      <c r="I5741" s="133" t="s">
        <v>19881</v>
      </c>
      <c r="J5741" s="133">
        <v>964361737</v>
      </c>
    </row>
    <row r="5742" spans="1:10" x14ac:dyDescent="0.25">
      <c r="A5742" s="34">
        <v>6876</v>
      </c>
      <c r="B5742" s="35" t="s">
        <v>2610</v>
      </c>
      <c r="C5742" s="133" t="s">
        <v>10543</v>
      </c>
      <c r="D5742" s="133" t="s">
        <v>10513</v>
      </c>
      <c r="E5742" s="133" t="s">
        <v>13094</v>
      </c>
      <c r="F5742" s="133" t="s">
        <v>19882</v>
      </c>
      <c r="G5742" s="133" t="s">
        <v>18</v>
      </c>
      <c r="H5742" s="133" t="s">
        <v>19883</v>
      </c>
      <c r="I5742" s="133" t="s">
        <v>19884</v>
      </c>
      <c r="J5742" s="133">
        <v>991841903</v>
      </c>
    </row>
    <row r="5743" spans="1:10" x14ac:dyDescent="0.25">
      <c r="A5743" s="34">
        <v>6877</v>
      </c>
      <c r="B5743" s="35" t="s">
        <v>2610</v>
      </c>
      <c r="C5743" s="133" t="s">
        <v>19885</v>
      </c>
      <c r="D5743" s="133" t="s">
        <v>10549</v>
      </c>
      <c r="E5743" s="133" t="s">
        <v>10779</v>
      </c>
      <c r="F5743" s="133" t="s">
        <v>19886</v>
      </c>
      <c r="G5743" s="133" t="s">
        <v>18</v>
      </c>
      <c r="H5743" s="133" t="s">
        <v>19887</v>
      </c>
      <c r="I5743" s="133" t="s">
        <v>19888</v>
      </c>
      <c r="J5743" s="133">
        <v>942513342</v>
      </c>
    </row>
    <row r="5744" spans="1:10" x14ac:dyDescent="0.25">
      <c r="A5744" s="34">
        <v>6878</v>
      </c>
      <c r="B5744" s="35" t="s">
        <v>2610</v>
      </c>
      <c r="C5744" s="133" t="s">
        <v>12571</v>
      </c>
      <c r="D5744" s="133" t="s">
        <v>10525</v>
      </c>
      <c r="E5744" s="133" t="s">
        <v>11952</v>
      </c>
      <c r="F5744" s="133" t="s">
        <v>19889</v>
      </c>
      <c r="G5744" s="133" t="s">
        <v>18</v>
      </c>
      <c r="H5744" s="133" t="s">
        <v>19890</v>
      </c>
      <c r="I5744" s="133" t="s">
        <v>19891</v>
      </c>
      <c r="J5744" s="133">
        <v>987855740</v>
      </c>
    </row>
    <row r="5745" spans="1:10" x14ac:dyDescent="0.25">
      <c r="A5745" s="34">
        <v>6879</v>
      </c>
      <c r="B5745" s="35" t="s">
        <v>2610</v>
      </c>
      <c r="C5745" s="133" t="s">
        <v>19892</v>
      </c>
      <c r="D5745" s="133" t="s">
        <v>12339</v>
      </c>
      <c r="E5745" s="133" t="s">
        <v>11025</v>
      </c>
      <c r="F5745" s="133" t="s">
        <v>19893</v>
      </c>
      <c r="G5745" s="133" t="s">
        <v>18</v>
      </c>
      <c r="H5745" s="133" t="s">
        <v>19894</v>
      </c>
      <c r="I5745" s="133" t="s">
        <v>19895</v>
      </c>
      <c r="J5745" s="133">
        <v>991418145</v>
      </c>
    </row>
    <row r="5746" spans="1:10" x14ac:dyDescent="0.25">
      <c r="A5746" s="34">
        <v>6880</v>
      </c>
      <c r="B5746" s="35" t="s">
        <v>2610</v>
      </c>
      <c r="C5746" s="133" t="s">
        <v>10543</v>
      </c>
      <c r="D5746" s="133" t="s">
        <v>10463</v>
      </c>
      <c r="E5746" s="133" t="s">
        <v>11166</v>
      </c>
      <c r="F5746" s="133" t="s">
        <v>19896</v>
      </c>
      <c r="G5746" s="133" t="s">
        <v>18</v>
      </c>
      <c r="H5746" s="133" t="s">
        <v>19897</v>
      </c>
      <c r="I5746" s="133" t="s">
        <v>19898</v>
      </c>
      <c r="J5746" s="133">
        <v>949196693</v>
      </c>
    </row>
    <row r="5747" spans="1:10" x14ac:dyDescent="0.25">
      <c r="A5747" s="34">
        <v>6881</v>
      </c>
      <c r="B5747" s="35" t="s">
        <v>2610</v>
      </c>
      <c r="C5747" s="133" t="s">
        <v>18472</v>
      </c>
      <c r="D5747" s="133" t="s">
        <v>11145</v>
      </c>
      <c r="E5747" s="133" t="s">
        <v>10552</v>
      </c>
      <c r="F5747" s="133" t="s">
        <v>19899</v>
      </c>
      <c r="G5747" s="133" t="s">
        <v>18</v>
      </c>
      <c r="H5747" s="133" t="s">
        <v>19900</v>
      </c>
      <c r="I5747" s="133" t="s">
        <v>19901</v>
      </c>
      <c r="J5747" s="133">
        <v>974948799</v>
      </c>
    </row>
    <row r="5748" spans="1:10" x14ac:dyDescent="0.25">
      <c r="A5748" s="34">
        <v>6882</v>
      </c>
      <c r="B5748" s="35" t="s">
        <v>2610</v>
      </c>
      <c r="C5748" s="133" t="s">
        <v>10602</v>
      </c>
      <c r="D5748" s="133" t="s">
        <v>11226</v>
      </c>
      <c r="E5748" s="133" t="s">
        <v>10598</v>
      </c>
      <c r="F5748" s="133" t="s">
        <v>19902</v>
      </c>
      <c r="G5748" s="133" t="s">
        <v>18</v>
      </c>
      <c r="H5748" s="133" t="s">
        <v>19903</v>
      </c>
      <c r="I5748" s="133" t="s">
        <v>19904</v>
      </c>
      <c r="J5748" s="133">
        <v>938749962</v>
      </c>
    </row>
    <row r="5749" spans="1:10" x14ac:dyDescent="0.25">
      <c r="A5749" s="34">
        <v>6883</v>
      </c>
      <c r="B5749" s="35" t="s">
        <v>2610</v>
      </c>
      <c r="C5749" s="133" t="s">
        <v>19905</v>
      </c>
      <c r="D5749" s="133" t="s">
        <v>10863</v>
      </c>
      <c r="E5749" s="133" t="s">
        <v>10549</v>
      </c>
      <c r="F5749" s="133" t="s">
        <v>19906</v>
      </c>
      <c r="G5749" s="133" t="s">
        <v>18</v>
      </c>
      <c r="H5749" s="133" t="s">
        <v>19907</v>
      </c>
      <c r="I5749" s="133" t="s">
        <v>19908</v>
      </c>
      <c r="J5749" s="133">
        <v>982568027</v>
      </c>
    </row>
    <row r="5750" spans="1:10" x14ac:dyDescent="0.25">
      <c r="A5750" s="34">
        <v>6884</v>
      </c>
      <c r="B5750" s="35" t="s">
        <v>2610</v>
      </c>
      <c r="C5750" s="133" t="s">
        <v>19909</v>
      </c>
      <c r="D5750" s="133" t="s">
        <v>19910</v>
      </c>
      <c r="E5750" s="133" t="s">
        <v>10607</v>
      </c>
      <c r="F5750" s="133" t="s">
        <v>19911</v>
      </c>
      <c r="G5750" s="133" t="s">
        <v>18</v>
      </c>
      <c r="H5750" s="133" t="s">
        <v>19912</v>
      </c>
      <c r="I5750" s="133" t="s">
        <v>19913</v>
      </c>
      <c r="J5750" s="133">
        <v>973901817</v>
      </c>
    </row>
    <row r="5751" spans="1:10" x14ac:dyDescent="0.25">
      <c r="A5751" s="34">
        <v>6885</v>
      </c>
      <c r="B5751" s="35" t="s">
        <v>2610</v>
      </c>
      <c r="C5751" s="133" t="s">
        <v>19914</v>
      </c>
      <c r="D5751" s="133" t="s">
        <v>17528</v>
      </c>
      <c r="E5751" s="133" t="s">
        <v>10597</v>
      </c>
      <c r="F5751" s="133" t="s">
        <v>19915</v>
      </c>
      <c r="G5751" s="133" t="s">
        <v>18</v>
      </c>
      <c r="H5751" s="133" t="s">
        <v>19916</v>
      </c>
      <c r="I5751" s="133" t="s">
        <v>19917</v>
      </c>
      <c r="J5751" s="133">
        <v>995711147</v>
      </c>
    </row>
    <row r="5752" spans="1:10" x14ac:dyDescent="0.25">
      <c r="A5752" s="34">
        <v>6886</v>
      </c>
      <c r="B5752" s="35" t="s">
        <v>2610</v>
      </c>
      <c r="C5752" s="133" t="s">
        <v>19918</v>
      </c>
      <c r="D5752" s="133" t="s">
        <v>17411</v>
      </c>
      <c r="E5752" s="133" t="s">
        <v>11080</v>
      </c>
      <c r="F5752" s="133" t="s">
        <v>19919</v>
      </c>
      <c r="G5752" s="133" t="s">
        <v>19920</v>
      </c>
      <c r="H5752" s="133" t="s">
        <v>19921</v>
      </c>
      <c r="I5752" s="133" t="s">
        <v>19922</v>
      </c>
      <c r="J5752" s="133">
        <v>956067329</v>
      </c>
    </row>
    <row r="5753" spans="1:10" x14ac:dyDescent="0.25">
      <c r="A5753" s="34">
        <v>6887</v>
      </c>
      <c r="B5753" s="35" t="s">
        <v>2610</v>
      </c>
      <c r="C5753" s="133" t="s">
        <v>17547</v>
      </c>
      <c r="D5753" s="133" t="s">
        <v>11844</v>
      </c>
      <c r="E5753" s="133" t="s">
        <v>11180</v>
      </c>
      <c r="F5753" s="133" t="s">
        <v>19923</v>
      </c>
      <c r="G5753" s="133" t="s">
        <v>19920</v>
      </c>
      <c r="H5753" s="133" t="s">
        <v>19924</v>
      </c>
      <c r="I5753" s="133" t="s">
        <v>19925</v>
      </c>
      <c r="J5753" s="133">
        <v>995726751</v>
      </c>
    </row>
    <row r="5754" spans="1:10" x14ac:dyDescent="0.25">
      <c r="A5754" s="34">
        <v>6888</v>
      </c>
      <c r="B5754" s="35" t="s">
        <v>2610</v>
      </c>
      <c r="C5754" s="133" t="s">
        <v>16961</v>
      </c>
      <c r="D5754" s="133" t="s">
        <v>12050</v>
      </c>
      <c r="E5754" s="133" t="s">
        <v>12237</v>
      </c>
      <c r="F5754" s="133" t="s">
        <v>19926</v>
      </c>
      <c r="G5754" s="133" t="s">
        <v>19920</v>
      </c>
      <c r="H5754" s="133" t="s">
        <v>19927</v>
      </c>
      <c r="I5754" s="133" t="s">
        <v>19928</v>
      </c>
      <c r="J5754" s="133">
        <v>996118908</v>
      </c>
    </row>
    <row r="5755" spans="1:10" x14ac:dyDescent="0.25">
      <c r="A5755" s="34">
        <v>6889</v>
      </c>
      <c r="B5755" s="35" t="s">
        <v>2610</v>
      </c>
      <c r="C5755" s="133" t="s">
        <v>19929</v>
      </c>
      <c r="D5755" s="133" t="s">
        <v>10372</v>
      </c>
      <c r="E5755" s="133" t="s">
        <v>19930</v>
      </c>
      <c r="F5755" s="133" t="s">
        <v>19931</v>
      </c>
      <c r="G5755" s="133" t="s">
        <v>19920</v>
      </c>
      <c r="H5755" s="133" t="s">
        <v>19932</v>
      </c>
      <c r="I5755" s="133" t="s">
        <v>19933</v>
      </c>
      <c r="J5755" s="133">
        <v>947184824</v>
      </c>
    </row>
    <row r="5756" spans="1:10" x14ac:dyDescent="0.25">
      <c r="A5756" s="34">
        <v>6890</v>
      </c>
      <c r="B5756" s="35" t="s">
        <v>2610</v>
      </c>
      <c r="C5756" s="133" t="s">
        <v>19934</v>
      </c>
      <c r="D5756" s="133" t="s">
        <v>10513</v>
      </c>
      <c r="E5756" s="133" t="s">
        <v>10556</v>
      </c>
      <c r="F5756" s="133" t="s">
        <v>19935</v>
      </c>
      <c r="G5756" s="133" t="s">
        <v>19920</v>
      </c>
      <c r="H5756" s="133" t="s">
        <v>19936</v>
      </c>
      <c r="I5756" s="133" t="s">
        <v>19937</v>
      </c>
      <c r="J5756" s="133">
        <v>998586984</v>
      </c>
    </row>
    <row r="5757" spans="1:10" x14ac:dyDescent="0.25">
      <c r="A5757" s="34">
        <v>6891</v>
      </c>
      <c r="B5757" s="35" t="s">
        <v>2610</v>
      </c>
      <c r="C5757" s="133" t="s">
        <v>17010</v>
      </c>
      <c r="D5757" s="133" t="s">
        <v>19938</v>
      </c>
      <c r="E5757" s="133" t="s">
        <v>11025</v>
      </c>
      <c r="F5757" s="133" t="s">
        <v>19939</v>
      </c>
      <c r="G5757" s="133" t="s">
        <v>19920</v>
      </c>
      <c r="H5757" s="133" t="s">
        <v>19940</v>
      </c>
      <c r="I5757" s="133" t="s">
        <v>19941</v>
      </c>
      <c r="J5757" s="133">
        <v>966638214</v>
      </c>
    </row>
    <row r="5758" spans="1:10" x14ac:dyDescent="0.25">
      <c r="A5758" s="34">
        <v>6892</v>
      </c>
      <c r="B5758" s="35" t="s">
        <v>2610</v>
      </c>
      <c r="C5758" s="133" t="s">
        <v>17266</v>
      </c>
      <c r="D5758" s="133" t="s">
        <v>11352</v>
      </c>
      <c r="E5758" s="133" t="s">
        <v>10232</v>
      </c>
      <c r="F5758" s="133" t="s">
        <v>19942</v>
      </c>
      <c r="G5758" s="133" t="s">
        <v>19920</v>
      </c>
      <c r="H5758" s="133" t="s">
        <v>19943</v>
      </c>
      <c r="I5758" s="133" t="s">
        <v>19944</v>
      </c>
      <c r="J5758" s="133">
        <v>974911378</v>
      </c>
    </row>
    <row r="5759" spans="1:10" x14ac:dyDescent="0.25">
      <c r="A5759" s="34">
        <v>6893</v>
      </c>
      <c r="B5759" s="35" t="s">
        <v>2610</v>
      </c>
      <c r="C5759" s="133" t="s">
        <v>16860</v>
      </c>
      <c r="D5759" s="133" t="s">
        <v>10513</v>
      </c>
      <c r="E5759" s="133" t="s">
        <v>12860</v>
      </c>
      <c r="F5759" s="133" t="s">
        <v>19945</v>
      </c>
      <c r="G5759" s="133" t="s">
        <v>19920</v>
      </c>
      <c r="H5759" s="133" t="s">
        <v>19946</v>
      </c>
      <c r="I5759" s="133" t="s">
        <v>19947</v>
      </c>
      <c r="J5759" s="133">
        <v>978671826</v>
      </c>
    </row>
    <row r="5760" spans="1:10" x14ac:dyDescent="0.25">
      <c r="A5760" s="34">
        <v>6894</v>
      </c>
      <c r="B5760" s="35" t="s">
        <v>2610</v>
      </c>
      <c r="C5760" s="133" t="s">
        <v>11477</v>
      </c>
      <c r="D5760" s="133" t="s">
        <v>19521</v>
      </c>
      <c r="E5760" s="133" t="s">
        <v>10565</v>
      </c>
      <c r="F5760" s="133" t="s">
        <v>19948</v>
      </c>
      <c r="G5760" s="133" t="s">
        <v>19920</v>
      </c>
      <c r="H5760" s="133" t="s">
        <v>19949</v>
      </c>
      <c r="I5760" s="133" t="s">
        <v>19950</v>
      </c>
      <c r="J5760" s="133">
        <v>964977945</v>
      </c>
    </row>
    <row r="5761" spans="1:10" x14ac:dyDescent="0.25">
      <c r="A5761" s="34">
        <v>6895</v>
      </c>
      <c r="B5761" s="35" t="s">
        <v>2610</v>
      </c>
      <c r="C5761" s="133" t="s">
        <v>19951</v>
      </c>
      <c r="D5761" s="133" t="s">
        <v>10354</v>
      </c>
      <c r="E5761" s="133" t="s">
        <v>10566</v>
      </c>
      <c r="F5761" s="133" t="s">
        <v>19952</v>
      </c>
      <c r="G5761" s="133" t="s">
        <v>19920</v>
      </c>
      <c r="H5761" s="133" t="s">
        <v>19953</v>
      </c>
      <c r="I5761" s="133" t="s">
        <v>19954</v>
      </c>
      <c r="J5761" s="133">
        <v>963269051</v>
      </c>
    </row>
    <row r="5762" spans="1:10" x14ac:dyDescent="0.25">
      <c r="A5762" s="34">
        <v>6896</v>
      </c>
      <c r="B5762" s="35" t="s">
        <v>2610</v>
      </c>
      <c r="C5762" s="133" t="s">
        <v>19955</v>
      </c>
      <c r="D5762" s="133" t="s">
        <v>10892</v>
      </c>
      <c r="E5762" s="133" t="s">
        <v>19956</v>
      </c>
      <c r="F5762" s="133" t="s">
        <v>19957</v>
      </c>
      <c r="G5762" s="133" t="s">
        <v>19920</v>
      </c>
      <c r="H5762" s="133" t="s">
        <v>19958</v>
      </c>
      <c r="I5762" s="133" t="s">
        <v>19959</v>
      </c>
      <c r="J5762" s="133">
        <v>959645221</v>
      </c>
    </row>
    <row r="5763" spans="1:10" x14ac:dyDescent="0.25">
      <c r="A5763" s="34">
        <v>6897</v>
      </c>
      <c r="B5763" s="35" t="s">
        <v>2610</v>
      </c>
      <c r="C5763" s="133" t="s">
        <v>19960</v>
      </c>
      <c r="D5763" s="133" t="s">
        <v>12898</v>
      </c>
      <c r="E5763" s="133" t="s">
        <v>19961</v>
      </c>
      <c r="F5763" s="133" t="s">
        <v>19962</v>
      </c>
      <c r="G5763" s="133" t="s">
        <v>19920</v>
      </c>
      <c r="H5763" s="133" t="s">
        <v>19963</v>
      </c>
      <c r="I5763" s="133" t="s">
        <v>19964</v>
      </c>
      <c r="J5763" s="133">
        <v>992930395</v>
      </c>
    </row>
    <row r="5764" spans="1:10" x14ac:dyDescent="0.25">
      <c r="A5764" s="34">
        <v>6898</v>
      </c>
      <c r="B5764" s="35" t="s">
        <v>2610</v>
      </c>
      <c r="C5764" s="133" t="s">
        <v>17494</v>
      </c>
      <c r="D5764" s="133" t="s">
        <v>13410</v>
      </c>
      <c r="E5764" s="133" t="s">
        <v>19965</v>
      </c>
      <c r="F5764" s="133" t="s">
        <v>19966</v>
      </c>
      <c r="G5764" s="133" t="s">
        <v>19920</v>
      </c>
      <c r="H5764" s="133" t="s">
        <v>19967</v>
      </c>
      <c r="I5764" s="133" t="s">
        <v>19968</v>
      </c>
      <c r="J5764" s="133">
        <v>932170951</v>
      </c>
    </row>
    <row r="5765" spans="1:10" x14ac:dyDescent="0.25">
      <c r="A5765" s="34">
        <v>6899</v>
      </c>
      <c r="B5765" s="35" t="s">
        <v>2610</v>
      </c>
      <c r="C5765" s="133" t="s">
        <v>19969</v>
      </c>
      <c r="D5765" s="133" t="s">
        <v>19970</v>
      </c>
      <c r="E5765" s="133" t="s">
        <v>11676</v>
      </c>
      <c r="F5765" s="133" t="s">
        <v>19971</v>
      </c>
      <c r="G5765" s="133" t="s">
        <v>19920</v>
      </c>
      <c r="H5765" s="133" t="s">
        <v>19972</v>
      </c>
      <c r="I5765" s="133" t="s">
        <v>19973</v>
      </c>
      <c r="J5765" s="133">
        <v>967152632</v>
      </c>
    </row>
    <row r="5766" spans="1:10" x14ac:dyDescent="0.25">
      <c r="A5766" s="34">
        <v>6900</v>
      </c>
      <c r="B5766" s="35" t="s">
        <v>2610</v>
      </c>
      <c r="C5766" s="133" t="s">
        <v>19974</v>
      </c>
      <c r="D5766" s="133" t="s">
        <v>10794</v>
      </c>
      <c r="E5766" s="133" t="s">
        <v>19578</v>
      </c>
      <c r="F5766" s="133" t="s">
        <v>19975</v>
      </c>
      <c r="G5766" s="133" t="s">
        <v>19920</v>
      </c>
      <c r="H5766" s="133" t="s">
        <v>19976</v>
      </c>
      <c r="I5766" s="133" t="s">
        <v>19977</v>
      </c>
      <c r="J5766" s="133">
        <v>932272451</v>
      </c>
    </row>
    <row r="5767" spans="1:10" x14ac:dyDescent="0.25">
      <c r="A5767" s="34">
        <v>6901</v>
      </c>
      <c r="B5767" s="35" t="s">
        <v>2610</v>
      </c>
      <c r="C5767" s="133" t="s">
        <v>19978</v>
      </c>
      <c r="D5767" s="133" t="s">
        <v>17109</v>
      </c>
      <c r="E5767" s="133" t="s">
        <v>10354</v>
      </c>
      <c r="F5767" s="133" t="s">
        <v>19979</v>
      </c>
      <c r="G5767" s="133" t="s">
        <v>19920</v>
      </c>
      <c r="H5767" s="133" t="s">
        <v>19980</v>
      </c>
      <c r="I5767" s="133" t="s">
        <v>19981</v>
      </c>
      <c r="J5767" s="133">
        <v>987848062</v>
      </c>
    </row>
    <row r="5768" spans="1:10" x14ac:dyDescent="0.25">
      <c r="A5768" s="34">
        <v>6902</v>
      </c>
      <c r="B5768" s="35" t="s">
        <v>2610</v>
      </c>
      <c r="C5768" s="133" t="s">
        <v>17803</v>
      </c>
      <c r="D5768" s="133" t="s">
        <v>19982</v>
      </c>
      <c r="E5768" s="133" t="s">
        <v>19983</v>
      </c>
      <c r="F5768" s="133" t="s">
        <v>19984</v>
      </c>
      <c r="G5768" s="133" t="s">
        <v>19920</v>
      </c>
      <c r="H5768" s="133" t="s">
        <v>19985</v>
      </c>
      <c r="I5768" s="133" t="s">
        <v>19986</v>
      </c>
      <c r="J5768" s="133">
        <v>988595750</v>
      </c>
    </row>
    <row r="5769" spans="1:10" x14ac:dyDescent="0.25">
      <c r="A5769" s="34">
        <v>6903</v>
      </c>
      <c r="B5769" s="35" t="s">
        <v>2610</v>
      </c>
      <c r="C5769" s="133" t="s">
        <v>16870</v>
      </c>
      <c r="D5769" s="133" t="s">
        <v>11039</v>
      </c>
      <c r="E5769" s="133" t="s">
        <v>9836</v>
      </c>
      <c r="F5769" s="133" t="s">
        <v>19987</v>
      </c>
      <c r="G5769" s="133" t="s">
        <v>19920</v>
      </c>
      <c r="H5769" s="133" t="s">
        <v>19988</v>
      </c>
      <c r="I5769" s="133" t="s">
        <v>19989</v>
      </c>
      <c r="J5769" s="133">
        <v>935603346</v>
      </c>
    </row>
    <row r="5770" spans="1:10" x14ac:dyDescent="0.25">
      <c r="A5770" s="34">
        <v>6904</v>
      </c>
      <c r="B5770" s="35" t="s">
        <v>2610</v>
      </c>
      <c r="C5770" s="133" t="s">
        <v>19990</v>
      </c>
      <c r="D5770" s="133" t="s">
        <v>12624</v>
      </c>
      <c r="E5770" s="133" t="s">
        <v>11621</v>
      </c>
      <c r="F5770" s="133" t="s">
        <v>19991</v>
      </c>
      <c r="G5770" s="133" t="s">
        <v>19920</v>
      </c>
      <c r="H5770" s="133" t="s">
        <v>19992</v>
      </c>
      <c r="I5770" s="133" t="s">
        <v>19993</v>
      </c>
      <c r="J5770" s="133">
        <v>994564441</v>
      </c>
    </row>
    <row r="5771" spans="1:10" x14ac:dyDescent="0.25">
      <c r="A5771" s="34">
        <v>6905</v>
      </c>
      <c r="B5771" s="35" t="s">
        <v>2610</v>
      </c>
      <c r="C5771" s="133" t="s">
        <v>19994</v>
      </c>
      <c r="D5771" s="133" t="s">
        <v>11145</v>
      </c>
      <c r="E5771" s="133" t="s">
        <v>12463</v>
      </c>
      <c r="F5771" s="133" t="s">
        <v>19995</v>
      </c>
      <c r="G5771" s="133" t="s">
        <v>19920</v>
      </c>
      <c r="H5771" s="133" t="s">
        <v>19996</v>
      </c>
      <c r="I5771" s="133" t="s">
        <v>19997</v>
      </c>
      <c r="J5771" s="133">
        <v>946665809</v>
      </c>
    </row>
    <row r="5772" spans="1:10" x14ac:dyDescent="0.25">
      <c r="A5772" s="34">
        <v>6906</v>
      </c>
      <c r="B5772" s="35" t="s">
        <v>2610</v>
      </c>
      <c r="C5772" s="133" t="s">
        <v>19998</v>
      </c>
      <c r="D5772" s="133" t="s">
        <v>10701</v>
      </c>
      <c r="E5772" s="133" t="s">
        <v>12142</v>
      </c>
      <c r="F5772" s="133" t="s">
        <v>19999</v>
      </c>
      <c r="G5772" s="133" t="s">
        <v>19920</v>
      </c>
      <c r="H5772" s="133" t="s">
        <v>20000</v>
      </c>
      <c r="I5772" s="133" t="s">
        <v>20001</v>
      </c>
      <c r="J5772" s="133">
        <v>977517667</v>
      </c>
    </row>
    <row r="5773" spans="1:10" x14ac:dyDescent="0.25">
      <c r="A5773" s="34">
        <v>6907</v>
      </c>
      <c r="B5773" s="35" t="s">
        <v>2610</v>
      </c>
      <c r="C5773" s="133" t="s">
        <v>20002</v>
      </c>
      <c r="D5773" s="133" t="s">
        <v>13916</v>
      </c>
      <c r="E5773" s="133" t="s">
        <v>19956</v>
      </c>
      <c r="F5773" s="133" t="s">
        <v>20003</v>
      </c>
      <c r="G5773" s="133" t="s">
        <v>19920</v>
      </c>
      <c r="H5773" s="133" t="s">
        <v>20004</v>
      </c>
      <c r="I5773" s="133" t="s">
        <v>20005</v>
      </c>
      <c r="J5773" s="133">
        <v>956760066</v>
      </c>
    </row>
    <row r="5774" spans="1:10" x14ac:dyDescent="0.25">
      <c r="A5774" s="34">
        <v>6908</v>
      </c>
      <c r="B5774" s="35" t="s">
        <v>2610</v>
      </c>
      <c r="C5774" s="133" t="s">
        <v>20006</v>
      </c>
      <c r="D5774" s="133" t="s">
        <v>10354</v>
      </c>
      <c r="E5774" s="133" t="s">
        <v>12142</v>
      </c>
      <c r="F5774" s="133" t="s">
        <v>20007</v>
      </c>
      <c r="G5774" s="133" t="s">
        <v>19920</v>
      </c>
      <c r="H5774" s="133" t="s">
        <v>20008</v>
      </c>
      <c r="I5774" s="133" t="s">
        <v>20009</v>
      </c>
      <c r="J5774" s="133">
        <v>935470249</v>
      </c>
    </row>
    <row r="5775" spans="1:10" x14ac:dyDescent="0.25">
      <c r="A5775" s="34">
        <v>6909</v>
      </c>
      <c r="B5775" s="35" t="s">
        <v>2610</v>
      </c>
      <c r="C5775" s="133" t="s">
        <v>20010</v>
      </c>
      <c r="D5775" s="133" t="s">
        <v>13190</v>
      </c>
      <c r="E5775" s="133" t="s">
        <v>20011</v>
      </c>
      <c r="F5775" s="133" t="s">
        <v>20012</v>
      </c>
      <c r="G5775" s="133" t="s">
        <v>19920</v>
      </c>
      <c r="H5775" s="133" t="s">
        <v>20013</v>
      </c>
      <c r="I5775" s="133" t="s">
        <v>20014</v>
      </c>
      <c r="J5775" s="133">
        <v>956960742</v>
      </c>
    </row>
    <row r="5776" spans="1:10" x14ac:dyDescent="0.25">
      <c r="A5776" s="34">
        <v>6910</v>
      </c>
      <c r="B5776" s="35" t="s">
        <v>2610</v>
      </c>
      <c r="C5776" s="133" t="s">
        <v>20015</v>
      </c>
      <c r="D5776" s="133" t="s">
        <v>11019</v>
      </c>
      <c r="E5776" s="133" t="s">
        <v>10354</v>
      </c>
      <c r="F5776" s="133" t="s">
        <v>20016</v>
      </c>
      <c r="G5776" s="133" t="s">
        <v>19920</v>
      </c>
      <c r="H5776" s="133" t="s">
        <v>20017</v>
      </c>
      <c r="I5776" s="133" t="s">
        <v>20018</v>
      </c>
      <c r="J5776" s="133">
        <v>958238045</v>
      </c>
    </row>
    <row r="5777" spans="1:10" x14ac:dyDescent="0.25">
      <c r="A5777" s="34">
        <v>6911</v>
      </c>
      <c r="B5777" s="35" t="s">
        <v>2610</v>
      </c>
      <c r="C5777" s="133" t="s">
        <v>20019</v>
      </c>
      <c r="D5777" s="133" t="s">
        <v>10463</v>
      </c>
      <c r="E5777" s="133" t="s">
        <v>20020</v>
      </c>
      <c r="F5777" s="133" t="s">
        <v>20021</v>
      </c>
      <c r="G5777" s="133" t="s">
        <v>19920</v>
      </c>
      <c r="H5777" s="133" t="s">
        <v>20022</v>
      </c>
      <c r="I5777" s="133" t="s">
        <v>20023</v>
      </c>
      <c r="J5777" s="133">
        <v>928863604</v>
      </c>
    </row>
    <row r="5778" spans="1:10" x14ac:dyDescent="0.25">
      <c r="A5778" s="34">
        <v>6912</v>
      </c>
      <c r="B5778" s="35" t="s">
        <v>2610</v>
      </c>
      <c r="C5778" s="133" t="s">
        <v>20024</v>
      </c>
      <c r="D5778" s="133" t="s">
        <v>17594</v>
      </c>
      <c r="E5778" s="133" t="s">
        <v>13122</v>
      </c>
      <c r="F5778" s="133" t="s">
        <v>20025</v>
      </c>
      <c r="G5778" s="133" t="s">
        <v>19920</v>
      </c>
      <c r="H5778" s="133" t="s">
        <v>20026</v>
      </c>
      <c r="I5778" s="133" t="s">
        <v>20027</v>
      </c>
      <c r="J5778" s="133">
        <v>948748069</v>
      </c>
    </row>
    <row r="5779" spans="1:10" x14ac:dyDescent="0.25">
      <c r="A5779" s="34">
        <v>6913</v>
      </c>
      <c r="B5779" s="35" t="s">
        <v>2610</v>
      </c>
      <c r="C5779" s="133" t="s">
        <v>20028</v>
      </c>
      <c r="D5779" s="133" t="s">
        <v>11823</v>
      </c>
      <c r="E5779" s="133" t="s">
        <v>13136</v>
      </c>
      <c r="F5779" s="133" t="s">
        <v>20029</v>
      </c>
      <c r="G5779" s="133" t="s">
        <v>19920</v>
      </c>
      <c r="H5779" s="133" t="s">
        <v>20030</v>
      </c>
      <c r="I5779" s="133" t="s">
        <v>20031</v>
      </c>
      <c r="J5779" s="133">
        <v>991279228</v>
      </c>
    </row>
    <row r="5780" spans="1:10" x14ac:dyDescent="0.25">
      <c r="A5780" s="34">
        <v>6914</v>
      </c>
      <c r="B5780" s="35" t="s">
        <v>2610</v>
      </c>
      <c r="C5780" s="133" t="s">
        <v>20032</v>
      </c>
      <c r="D5780" s="133" t="s">
        <v>11878</v>
      </c>
      <c r="E5780" s="133" t="s">
        <v>10552</v>
      </c>
      <c r="F5780" s="133" t="s">
        <v>20033</v>
      </c>
      <c r="G5780" s="133" t="s">
        <v>19920</v>
      </c>
      <c r="H5780" s="133" t="s">
        <v>20034</v>
      </c>
      <c r="I5780" s="133" t="s">
        <v>20035</v>
      </c>
      <c r="J5780" s="133">
        <v>947864758</v>
      </c>
    </row>
    <row r="5781" spans="1:10" x14ac:dyDescent="0.25">
      <c r="A5781" s="34">
        <v>6915</v>
      </c>
      <c r="B5781" s="35" t="s">
        <v>2610</v>
      </c>
      <c r="C5781" s="133" t="s">
        <v>20036</v>
      </c>
      <c r="D5781" s="133" t="s">
        <v>10670</v>
      </c>
      <c r="E5781" s="133" t="s">
        <v>20037</v>
      </c>
      <c r="F5781" s="133" t="s">
        <v>20038</v>
      </c>
      <c r="G5781" s="133" t="s">
        <v>19920</v>
      </c>
      <c r="H5781" s="133" t="s">
        <v>20039</v>
      </c>
      <c r="I5781" s="133" t="s">
        <v>20040</v>
      </c>
      <c r="J5781" s="133">
        <v>955126860</v>
      </c>
    </row>
    <row r="5782" spans="1:10" x14ac:dyDescent="0.25">
      <c r="A5782" s="34">
        <v>6916</v>
      </c>
      <c r="B5782" s="35" t="s">
        <v>2610</v>
      </c>
      <c r="C5782" s="133" t="s">
        <v>20041</v>
      </c>
      <c r="D5782" s="133" t="s">
        <v>12903</v>
      </c>
      <c r="E5782" s="133" t="s">
        <v>13205</v>
      </c>
      <c r="F5782" s="133" t="s">
        <v>20042</v>
      </c>
      <c r="G5782" s="133" t="s">
        <v>19920</v>
      </c>
      <c r="H5782" s="133" t="s">
        <v>20043</v>
      </c>
      <c r="I5782" s="133" t="s">
        <v>20044</v>
      </c>
      <c r="J5782" s="133">
        <v>934681632</v>
      </c>
    </row>
    <row r="5783" spans="1:10" x14ac:dyDescent="0.25">
      <c r="A5783" s="34">
        <v>6917</v>
      </c>
      <c r="B5783" s="35" t="s">
        <v>2610</v>
      </c>
      <c r="C5783" s="133" t="s">
        <v>20045</v>
      </c>
      <c r="D5783" s="133" t="s">
        <v>20046</v>
      </c>
      <c r="E5783" s="133" t="s">
        <v>10463</v>
      </c>
      <c r="F5783" s="133" t="s">
        <v>20047</v>
      </c>
      <c r="G5783" s="133" t="s">
        <v>19920</v>
      </c>
      <c r="H5783" s="133" t="s">
        <v>20048</v>
      </c>
      <c r="I5783" s="133" t="s">
        <v>20049</v>
      </c>
      <c r="J5783" s="133">
        <v>948898414</v>
      </c>
    </row>
    <row r="5784" spans="1:10" x14ac:dyDescent="0.25">
      <c r="A5784" s="34">
        <v>6918</v>
      </c>
      <c r="B5784" s="35" t="s">
        <v>2610</v>
      </c>
      <c r="C5784" s="133" t="s">
        <v>11697</v>
      </c>
      <c r="D5784" s="133" t="s">
        <v>11212</v>
      </c>
      <c r="E5784" s="133" t="s">
        <v>10354</v>
      </c>
      <c r="F5784" s="133" t="s">
        <v>20050</v>
      </c>
      <c r="G5784" s="133" t="s">
        <v>19920</v>
      </c>
      <c r="H5784" s="133" t="s">
        <v>20051</v>
      </c>
      <c r="I5784" s="133" t="s">
        <v>20052</v>
      </c>
      <c r="J5784" s="133">
        <v>939571820</v>
      </c>
    </row>
    <row r="5785" spans="1:10" x14ac:dyDescent="0.25">
      <c r="A5785" s="34">
        <v>6919</v>
      </c>
      <c r="B5785" s="35" t="s">
        <v>2610</v>
      </c>
      <c r="C5785" s="133" t="s">
        <v>20053</v>
      </c>
      <c r="D5785" s="133" t="s">
        <v>9831</v>
      </c>
      <c r="E5785" s="133" t="s">
        <v>10613</v>
      </c>
      <c r="F5785" s="133" t="s">
        <v>20054</v>
      </c>
      <c r="G5785" s="133" t="s">
        <v>19920</v>
      </c>
      <c r="H5785" s="133" t="s">
        <v>20055</v>
      </c>
      <c r="I5785" s="133" t="s">
        <v>20056</v>
      </c>
      <c r="J5785" s="133">
        <v>988239838</v>
      </c>
    </row>
    <row r="5786" spans="1:10" x14ac:dyDescent="0.25">
      <c r="A5786" s="34">
        <v>6920</v>
      </c>
      <c r="B5786" s="35" t="s">
        <v>2610</v>
      </c>
      <c r="C5786" s="133" t="s">
        <v>10543</v>
      </c>
      <c r="D5786" s="133" t="s">
        <v>10336</v>
      </c>
      <c r="E5786" s="133" t="s">
        <v>11145</v>
      </c>
      <c r="F5786" s="133" t="s">
        <v>20057</v>
      </c>
      <c r="G5786" s="133" t="s">
        <v>19920</v>
      </c>
      <c r="H5786" s="133" t="s">
        <v>20058</v>
      </c>
      <c r="I5786" s="133" t="s">
        <v>20059</v>
      </c>
      <c r="J5786" s="133">
        <v>950380349</v>
      </c>
    </row>
    <row r="5787" spans="1:10" x14ac:dyDescent="0.25">
      <c r="A5787" s="34">
        <v>6921</v>
      </c>
      <c r="B5787" s="35" t="s">
        <v>2610</v>
      </c>
      <c r="C5787" s="133" t="s">
        <v>20060</v>
      </c>
      <c r="D5787" s="133" t="s">
        <v>20061</v>
      </c>
      <c r="E5787" s="133" t="s">
        <v>11537</v>
      </c>
      <c r="F5787" s="133" t="s">
        <v>20062</v>
      </c>
      <c r="G5787" s="133" t="s">
        <v>23</v>
      </c>
      <c r="H5787" s="133" t="s">
        <v>20063</v>
      </c>
      <c r="I5787" s="133"/>
      <c r="J5787" s="133">
        <v>936259695</v>
      </c>
    </row>
    <row r="5788" spans="1:10" x14ac:dyDescent="0.25">
      <c r="A5788" s="34">
        <v>6922</v>
      </c>
      <c r="B5788" s="35" t="s">
        <v>2610</v>
      </c>
      <c r="C5788" s="133" t="s">
        <v>11159</v>
      </c>
      <c r="D5788" s="133" t="s">
        <v>11019</v>
      </c>
      <c r="E5788" s="133" t="s">
        <v>11352</v>
      </c>
      <c r="F5788" s="133" t="s">
        <v>20064</v>
      </c>
      <c r="G5788" s="133" t="s">
        <v>23</v>
      </c>
      <c r="H5788" s="133" t="s">
        <v>20065</v>
      </c>
      <c r="I5788" s="133" t="s">
        <v>20066</v>
      </c>
      <c r="J5788" s="133">
        <v>993792591</v>
      </c>
    </row>
    <row r="5789" spans="1:10" x14ac:dyDescent="0.25">
      <c r="A5789" s="34">
        <v>6923</v>
      </c>
      <c r="B5789" s="35" t="s">
        <v>2610</v>
      </c>
      <c r="C5789" s="133" t="s">
        <v>20067</v>
      </c>
      <c r="D5789" s="133" t="s">
        <v>10592</v>
      </c>
      <c r="E5789" s="133" t="s">
        <v>20068</v>
      </c>
      <c r="F5789" s="133" t="s">
        <v>20069</v>
      </c>
      <c r="G5789" s="133" t="s">
        <v>23</v>
      </c>
      <c r="H5789" s="133" t="s">
        <v>20070</v>
      </c>
      <c r="I5789" s="133"/>
      <c r="J5789" s="133">
        <v>976428590</v>
      </c>
    </row>
    <row r="5790" spans="1:10" x14ac:dyDescent="0.25">
      <c r="A5790" s="34">
        <v>6924</v>
      </c>
      <c r="B5790" s="35" t="s">
        <v>2610</v>
      </c>
      <c r="C5790" s="133" t="s">
        <v>20071</v>
      </c>
      <c r="D5790" s="133" t="s">
        <v>10635</v>
      </c>
      <c r="E5790" s="133" t="s">
        <v>10365</v>
      </c>
      <c r="F5790" s="133" t="s">
        <v>20072</v>
      </c>
      <c r="G5790" s="133" t="s">
        <v>23</v>
      </c>
      <c r="H5790" s="133" t="s">
        <v>20073</v>
      </c>
      <c r="I5790" s="133" t="s">
        <v>20074</v>
      </c>
      <c r="J5790" s="133">
        <v>956054558</v>
      </c>
    </row>
    <row r="5791" spans="1:10" x14ac:dyDescent="0.25">
      <c r="A5791" s="34">
        <v>6925</v>
      </c>
      <c r="B5791" s="35" t="s">
        <v>2610</v>
      </c>
      <c r="C5791" s="133" t="s">
        <v>20075</v>
      </c>
      <c r="D5791" s="133" t="s">
        <v>13596</v>
      </c>
      <c r="E5791" s="133" t="s">
        <v>11670</v>
      </c>
      <c r="F5791" s="133" t="s">
        <v>20076</v>
      </c>
      <c r="G5791" s="133" t="s">
        <v>23</v>
      </c>
      <c r="H5791" s="133" t="s">
        <v>20077</v>
      </c>
      <c r="I5791" s="133" t="s">
        <v>20078</v>
      </c>
      <c r="J5791" s="133">
        <v>933268836</v>
      </c>
    </row>
    <row r="5792" spans="1:10" x14ac:dyDescent="0.25">
      <c r="A5792" s="34">
        <v>6926</v>
      </c>
      <c r="B5792" s="35" t="s">
        <v>2610</v>
      </c>
      <c r="C5792" s="133" t="s">
        <v>11207</v>
      </c>
      <c r="D5792" s="133" t="s">
        <v>11145</v>
      </c>
      <c r="E5792" s="133" t="s">
        <v>10513</v>
      </c>
      <c r="F5792" s="133" t="s">
        <v>20079</v>
      </c>
      <c r="G5792" s="133" t="s">
        <v>23</v>
      </c>
      <c r="H5792" s="133" t="s">
        <v>20080</v>
      </c>
      <c r="I5792" s="133"/>
      <c r="J5792" s="133">
        <v>999586892</v>
      </c>
    </row>
    <row r="5793" spans="1:10" x14ac:dyDescent="0.25">
      <c r="A5793" s="34">
        <v>6927</v>
      </c>
      <c r="B5793" s="35" t="s">
        <v>2610</v>
      </c>
      <c r="C5793" s="133" t="s">
        <v>20081</v>
      </c>
      <c r="D5793" s="133" t="s">
        <v>11103</v>
      </c>
      <c r="E5793" s="133" t="s">
        <v>10215</v>
      </c>
      <c r="F5793" s="133" t="s">
        <v>20082</v>
      </c>
      <c r="G5793" s="133" t="s">
        <v>23</v>
      </c>
      <c r="H5793" s="133" t="s">
        <v>20083</v>
      </c>
      <c r="I5793" s="133"/>
      <c r="J5793" s="133">
        <v>973396604</v>
      </c>
    </row>
    <row r="5794" spans="1:10" x14ac:dyDescent="0.25">
      <c r="A5794" s="34">
        <v>6928</v>
      </c>
      <c r="B5794" s="35" t="s">
        <v>2610</v>
      </c>
      <c r="C5794" s="133" t="s">
        <v>20084</v>
      </c>
      <c r="D5794" s="133" t="s">
        <v>11740</v>
      </c>
      <c r="E5794" s="133" t="s">
        <v>10215</v>
      </c>
      <c r="F5794" s="133" t="s">
        <v>20085</v>
      </c>
      <c r="G5794" s="133" t="s">
        <v>23</v>
      </c>
      <c r="H5794" s="133" t="s">
        <v>20086</v>
      </c>
      <c r="I5794" s="133" t="s">
        <v>20087</v>
      </c>
      <c r="J5794" s="133">
        <v>949665613</v>
      </c>
    </row>
    <row r="5795" spans="1:10" x14ac:dyDescent="0.25">
      <c r="A5795" s="34">
        <v>6929</v>
      </c>
      <c r="B5795" s="35" t="s">
        <v>2610</v>
      </c>
      <c r="C5795" s="133" t="s">
        <v>20088</v>
      </c>
      <c r="D5795" s="133" t="s">
        <v>11810</v>
      </c>
      <c r="E5795" s="133" t="s">
        <v>10721</v>
      </c>
      <c r="F5795" s="133" t="s">
        <v>20089</v>
      </c>
      <c r="G5795" s="133" t="s">
        <v>23</v>
      </c>
      <c r="H5795" s="133" t="s">
        <v>20090</v>
      </c>
      <c r="I5795" s="133" t="s">
        <v>20091</v>
      </c>
      <c r="J5795" s="133">
        <v>998085197</v>
      </c>
    </row>
    <row r="5796" spans="1:10" x14ac:dyDescent="0.25">
      <c r="A5796" s="34">
        <v>6930</v>
      </c>
      <c r="B5796" s="35" t="s">
        <v>2610</v>
      </c>
      <c r="C5796" s="133" t="s">
        <v>19185</v>
      </c>
      <c r="D5796" s="133" t="s">
        <v>20092</v>
      </c>
      <c r="E5796" s="133" t="s">
        <v>20093</v>
      </c>
      <c r="F5796" s="133" t="s">
        <v>20094</v>
      </c>
      <c r="G5796" s="133" t="s">
        <v>23</v>
      </c>
      <c r="H5796" s="133" t="s">
        <v>20095</v>
      </c>
      <c r="I5796" s="133" t="s">
        <v>20096</v>
      </c>
      <c r="J5796" s="133">
        <v>982831852</v>
      </c>
    </row>
    <row r="5797" spans="1:10" x14ac:dyDescent="0.25">
      <c r="A5797" s="34">
        <v>6931</v>
      </c>
      <c r="B5797" s="35" t="s">
        <v>2610</v>
      </c>
      <c r="C5797" s="133" t="s">
        <v>20097</v>
      </c>
      <c r="D5797" s="133" t="s">
        <v>9330</v>
      </c>
      <c r="E5797" s="133" t="s">
        <v>10452</v>
      </c>
      <c r="F5797" s="133" t="s">
        <v>20098</v>
      </c>
      <c r="G5797" s="133" t="s">
        <v>23</v>
      </c>
      <c r="H5797" s="133" t="s">
        <v>20099</v>
      </c>
      <c r="I5797" s="133"/>
      <c r="J5797" s="133">
        <v>965107603</v>
      </c>
    </row>
    <row r="5798" spans="1:10" x14ac:dyDescent="0.25">
      <c r="A5798" s="34">
        <v>6932</v>
      </c>
      <c r="B5798" s="35" t="s">
        <v>2610</v>
      </c>
      <c r="C5798" s="133" t="s">
        <v>20100</v>
      </c>
      <c r="D5798" s="133" t="s">
        <v>16972</v>
      </c>
      <c r="E5798" s="133" t="s">
        <v>11676</v>
      </c>
      <c r="F5798" s="133" t="s">
        <v>20101</v>
      </c>
      <c r="G5798" s="133" t="s">
        <v>23</v>
      </c>
      <c r="H5798" s="133" t="s">
        <v>20102</v>
      </c>
      <c r="I5798" s="133" t="s">
        <v>20103</v>
      </c>
      <c r="J5798" s="133">
        <v>978149269</v>
      </c>
    </row>
    <row r="5799" spans="1:10" x14ac:dyDescent="0.25">
      <c r="A5799" s="34">
        <v>6933</v>
      </c>
      <c r="B5799" s="35" t="s">
        <v>2610</v>
      </c>
      <c r="C5799" s="133" t="s">
        <v>20104</v>
      </c>
      <c r="D5799" s="133" t="s">
        <v>20105</v>
      </c>
      <c r="E5799" s="133" t="s">
        <v>10661</v>
      </c>
      <c r="F5799" s="133" t="s">
        <v>20106</v>
      </c>
      <c r="G5799" s="133" t="s">
        <v>23</v>
      </c>
      <c r="H5799" s="133" t="s">
        <v>20107</v>
      </c>
      <c r="I5799" s="133"/>
      <c r="J5799" s="133">
        <v>993281688</v>
      </c>
    </row>
    <row r="5800" spans="1:10" x14ac:dyDescent="0.25">
      <c r="A5800" s="34">
        <v>6934</v>
      </c>
      <c r="B5800" s="35" t="s">
        <v>2610</v>
      </c>
      <c r="C5800" s="133" t="s">
        <v>20108</v>
      </c>
      <c r="D5800" s="133" t="s">
        <v>11236</v>
      </c>
      <c r="E5800" s="133" t="s">
        <v>10892</v>
      </c>
      <c r="F5800" s="133" t="s">
        <v>20109</v>
      </c>
      <c r="G5800" s="133" t="s">
        <v>23</v>
      </c>
      <c r="H5800" s="133" t="s">
        <v>20110</v>
      </c>
      <c r="I5800" s="133" t="s">
        <v>20111</v>
      </c>
      <c r="J5800" s="133">
        <v>979513803</v>
      </c>
    </row>
    <row r="5801" spans="1:10" x14ac:dyDescent="0.25">
      <c r="A5801" s="34">
        <v>6935</v>
      </c>
      <c r="B5801" s="35" t="s">
        <v>2610</v>
      </c>
      <c r="C5801" s="133" t="s">
        <v>20112</v>
      </c>
      <c r="D5801" s="133" t="s">
        <v>20113</v>
      </c>
      <c r="E5801" s="133" t="s">
        <v>10598</v>
      </c>
      <c r="F5801" s="133" t="s">
        <v>20114</v>
      </c>
      <c r="G5801" s="133" t="s">
        <v>23</v>
      </c>
      <c r="H5801" s="133" t="s">
        <v>20115</v>
      </c>
      <c r="I5801" s="133" t="s">
        <v>20116</v>
      </c>
      <c r="J5801" s="133">
        <v>926984630</v>
      </c>
    </row>
    <row r="5802" spans="1:10" x14ac:dyDescent="0.25">
      <c r="A5802" s="34">
        <v>6936</v>
      </c>
      <c r="B5802" s="35" t="s">
        <v>2610</v>
      </c>
      <c r="C5802" s="133" t="s">
        <v>20117</v>
      </c>
      <c r="D5802" s="133" t="s">
        <v>10415</v>
      </c>
      <c r="E5802" s="133" t="s">
        <v>11039</v>
      </c>
      <c r="F5802" s="133" t="s">
        <v>20118</v>
      </c>
      <c r="G5802" s="133" t="s">
        <v>23</v>
      </c>
      <c r="H5802" s="133" t="s">
        <v>20119</v>
      </c>
      <c r="I5802" s="133" t="s">
        <v>20120</v>
      </c>
      <c r="J5802" s="133">
        <v>965231299</v>
      </c>
    </row>
    <row r="5803" spans="1:10" x14ac:dyDescent="0.25">
      <c r="A5803" s="34">
        <v>6937</v>
      </c>
      <c r="B5803" s="35" t="s">
        <v>2610</v>
      </c>
      <c r="C5803" s="133" t="s">
        <v>20121</v>
      </c>
      <c r="D5803" s="133" t="s">
        <v>20122</v>
      </c>
      <c r="E5803" s="133" t="s">
        <v>17691</v>
      </c>
      <c r="F5803" s="133" t="s">
        <v>20123</v>
      </c>
      <c r="G5803" s="133" t="s">
        <v>23</v>
      </c>
      <c r="H5803" s="133" t="s">
        <v>20124</v>
      </c>
      <c r="I5803" s="133"/>
      <c r="J5803" s="133">
        <v>986074491</v>
      </c>
    </row>
    <row r="5804" spans="1:10" x14ac:dyDescent="0.25">
      <c r="A5804" s="34">
        <v>6938</v>
      </c>
      <c r="B5804" s="35" t="s">
        <v>2610</v>
      </c>
      <c r="C5804" s="133" t="s">
        <v>20125</v>
      </c>
      <c r="D5804" s="133" t="s">
        <v>18192</v>
      </c>
      <c r="E5804" s="133" t="s">
        <v>12150</v>
      </c>
      <c r="F5804" s="133" t="s">
        <v>20126</v>
      </c>
      <c r="G5804" s="133" t="s">
        <v>23</v>
      </c>
      <c r="H5804" s="133" t="s">
        <v>20127</v>
      </c>
      <c r="I5804" s="133" t="s">
        <v>20128</v>
      </c>
      <c r="J5804" s="133">
        <v>937190351</v>
      </c>
    </row>
    <row r="5805" spans="1:10" x14ac:dyDescent="0.25">
      <c r="A5805" s="34">
        <v>6939</v>
      </c>
      <c r="B5805" s="35" t="s">
        <v>2610</v>
      </c>
      <c r="C5805" s="133" t="s">
        <v>20129</v>
      </c>
      <c r="D5805" s="133" t="s">
        <v>11039</v>
      </c>
      <c r="E5805" s="133" t="s">
        <v>10378</v>
      </c>
      <c r="F5805" s="133" t="s">
        <v>20130</v>
      </c>
      <c r="G5805" s="133" t="s">
        <v>23</v>
      </c>
      <c r="H5805" s="133" t="s">
        <v>20131</v>
      </c>
      <c r="I5805" s="133" t="s">
        <v>20132</v>
      </c>
      <c r="J5805" s="133">
        <v>941234712</v>
      </c>
    </row>
    <row r="5806" spans="1:10" x14ac:dyDescent="0.25">
      <c r="A5806" s="34">
        <v>6940</v>
      </c>
      <c r="B5806" s="35" t="s">
        <v>2610</v>
      </c>
      <c r="C5806" s="133" t="s">
        <v>20133</v>
      </c>
      <c r="D5806" s="133" t="s">
        <v>10389</v>
      </c>
      <c r="E5806" s="133" t="s">
        <v>10906</v>
      </c>
      <c r="F5806" s="133" t="s">
        <v>20134</v>
      </c>
      <c r="G5806" s="133" t="s">
        <v>23</v>
      </c>
      <c r="H5806" s="133" t="s">
        <v>20135</v>
      </c>
      <c r="I5806" s="133" t="s">
        <v>20136</v>
      </c>
      <c r="J5806" s="133">
        <v>962539408</v>
      </c>
    </row>
    <row r="5807" spans="1:10" x14ac:dyDescent="0.25">
      <c r="A5807" s="34">
        <v>6941</v>
      </c>
      <c r="B5807" s="35" t="s">
        <v>2610</v>
      </c>
      <c r="C5807" s="133" t="s">
        <v>20137</v>
      </c>
      <c r="D5807" s="133" t="s">
        <v>10247</v>
      </c>
      <c r="E5807" s="133" t="s">
        <v>10354</v>
      </c>
      <c r="F5807" s="133" t="s">
        <v>20138</v>
      </c>
      <c r="G5807" s="133" t="s">
        <v>23</v>
      </c>
      <c r="H5807" s="133" t="s">
        <v>20139</v>
      </c>
      <c r="I5807" s="133" t="s">
        <v>20140</v>
      </c>
      <c r="J5807" s="133">
        <v>952063559</v>
      </c>
    </row>
    <row r="5808" spans="1:10" x14ac:dyDescent="0.25">
      <c r="A5808" s="34">
        <v>6942</v>
      </c>
      <c r="B5808" s="35" t="s">
        <v>2610</v>
      </c>
      <c r="C5808" s="133" t="s">
        <v>20141</v>
      </c>
      <c r="D5808" s="133" t="s">
        <v>12423</v>
      </c>
      <c r="E5808" s="133" t="s">
        <v>11422</v>
      </c>
      <c r="F5808" s="133" t="s">
        <v>20142</v>
      </c>
      <c r="G5808" s="133" t="s">
        <v>23</v>
      </c>
      <c r="H5808" s="133" t="s">
        <v>20143</v>
      </c>
      <c r="I5808" s="133"/>
      <c r="J5808" s="133">
        <v>945755648</v>
      </c>
    </row>
    <row r="5809" spans="1:10" x14ac:dyDescent="0.25">
      <c r="A5809" s="34">
        <v>6943</v>
      </c>
      <c r="B5809" s="35" t="s">
        <v>2610</v>
      </c>
      <c r="C5809" s="133" t="s">
        <v>20144</v>
      </c>
      <c r="D5809" s="133" t="s">
        <v>10840</v>
      </c>
      <c r="E5809" s="133" t="s">
        <v>17920</v>
      </c>
      <c r="F5809" s="133" t="s">
        <v>20145</v>
      </c>
      <c r="G5809" s="133" t="s">
        <v>23</v>
      </c>
      <c r="H5809" s="133" t="s">
        <v>20146</v>
      </c>
      <c r="I5809" s="133" t="s">
        <v>20147</v>
      </c>
      <c r="J5809" s="133">
        <v>948175871</v>
      </c>
    </row>
    <row r="5810" spans="1:10" x14ac:dyDescent="0.25">
      <c r="A5810" s="34">
        <v>6944</v>
      </c>
      <c r="B5810" s="35" t="s">
        <v>2610</v>
      </c>
      <c r="C5810" s="133" t="s">
        <v>20148</v>
      </c>
      <c r="D5810" s="133" t="s">
        <v>11823</v>
      </c>
      <c r="E5810" s="133" t="s">
        <v>18191</v>
      </c>
      <c r="F5810" s="133" t="s">
        <v>20149</v>
      </c>
      <c r="G5810" s="133" t="s">
        <v>23</v>
      </c>
      <c r="H5810" s="133" t="s">
        <v>20150</v>
      </c>
      <c r="I5810" s="133" t="s">
        <v>20151</v>
      </c>
      <c r="J5810" s="133">
        <v>958196046</v>
      </c>
    </row>
    <row r="5811" spans="1:10" x14ac:dyDescent="0.25">
      <c r="A5811" s="34">
        <v>6945</v>
      </c>
      <c r="B5811" s="35" t="s">
        <v>2610</v>
      </c>
      <c r="C5811" s="133" t="s">
        <v>20152</v>
      </c>
      <c r="D5811" s="133" t="s">
        <v>10598</v>
      </c>
      <c r="E5811" s="133" t="s">
        <v>9791</v>
      </c>
      <c r="F5811" s="133" t="s">
        <v>20153</v>
      </c>
      <c r="G5811" s="133" t="s">
        <v>23</v>
      </c>
      <c r="H5811" s="133" t="s">
        <v>20154</v>
      </c>
      <c r="I5811" s="133" t="s">
        <v>20155</v>
      </c>
      <c r="J5811" s="133">
        <v>965857113</v>
      </c>
    </row>
    <row r="5812" spans="1:10" x14ac:dyDescent="0.25">
      <c r="A5812" s="34">
        <v>6946</v>
      </c>
      <c r="B5812" s="35" t="s">
        <v>2610</v>
      </c>
      <c r="C5812" s="133" t="s">
        <v>20156</v>
      </c>
      <c r="D5812" s="133" t="s">
        <v>10566</v>
      </c>
      <c r="E5812" s="133" t="s">
        <v>10794</v>
      </c>
      <c r="F5812" s="133" t="s">
        <v>20157</v>
      </c>
      <c r="G5812" s="133" t="s">
        <v>23</v>
      </c>
      <c r="H5812" s="133" t="s">
        <v>20158</v>
      </c>
      <c r="I5812" s="133"/>
      <c r="J5812" s="133">
        <v>926211420</v>
      </c>
    </row>
    <row r="5813" spans="1:10" x14ac:dyDescent="0.25">
      <c r="A5813" s="34">
        <v>6947</v>
      </c>
      <c r="B5813" s="35" t="s">
        <v>2610</v>
      </c>
      <c r="C5813" s="133" t="s">
        <v>20159</v>
      </c>
      <c r="D5813" s="133" t="s">
        <v>10215</v>
      </c>
      <c r="E5813" s="133" t="s">
        <v>10892</v>
      </c>
      <c r="F5813" s="133" t="s">
        <v>20160</v>
      </c>
      <c r="G5813" s="133" t="s">
        <v>23</v>
      </c>
      <c r="H5813" s="133" t="s">
        <v>20161</v>
      </c>
      <c r="I5813" s="133" t="s">
        <v>20162</v>
      </c>
      <c r="J5813" s="133">
        <v>961909297</v>
      </c>
    </row>
    <row r="5814" spans="1:10" x14ac:dyDescent="0.25">
      <c r="A5814" s="34">
        <v>6948</v>
      </c>
      <c r="B5814" s="35" t="s">
        <v>2610</v>
      </c>
      <c r="C5814" s="133" t="s">
        <v>20163</v>
      </c>
      <c r="D5814" s="133" t="s">
        <v>10835</v>
      </c>
      <c r="E5814" s="133" t="s">
        <v>12174</v>
      </c>
      <c r="F5814" s="133" t="s">
        <v>20164</v>
      </c>
      <c r="G5814" s="133" t="s">
        <v>23</v>
      </c>
      <c r="H5814" s="133" t="s">
        <v>20165</v>
      </c>
      <c r="I5814" s="133" t="s">
        <v>20166</v>
      </c>
      <c r="J5814" s="133">
        <v>989363627</v>
      </c>
    </row>
    <row r="5815" spans="1:10" x14ac:dyDescent="0.25">
      <c r="A5815" s="34">
        <v>6949</v>
      </c>
      <c r="B5815" s="35" t="s">
        <v>2610</v>
      </c>
      <c r="C5815" s="133" t="s">
        <v>20167</v>
      </c>
      <c r="D5815" s="133" t="s">
        <v>10598</v>
      </c>
      <c r="E5815" s="133" t="s">
        <v>17342</v>
      </c>
      <c r="F5815" s="133" t="s">
        <v>20168</v>
      </c>
      <c r="G5815" s="133" t="s">
        <v>23</v>
      </c>
      <c r="H5815" s="133" t="s">
        <v>20169</v>
      </c>
      <c r="I5815" s="133" t="s">
        <v>20170</v>
      </c>
      <c r="J5815" s="133">
        <v>923609070</v>
      </c>
    </row>
    <row r="5816" spans="1:10" x14ac:dyDescent="0.25">
      <c r="A5816" s="34">
        <v>6950</v>
      </c>
      <c r="B5816" s="35" t="s">
        <v>2610</v>
      </c>
      <c r="C5816" s="133" t="s">
        <v>20171</v>
      </c>
      <c r="D5816" s="133" t="s">
        <v>20093</v>
      </c>
      <c r="E5816" s="133" t="s">
        <v>12299</v>
      </c>
      <c r="F5816" s="133" t="s">
        <v>20172</v>
      </c>
      <c r="G5816" s="133" t="s">
        <v>23</v>
      </c>
      <c r="H5816" s="133" t="s">
        <v>20173</v>
      </c>
      <c r="I5816" s="133"/>
      <c r="J5816" s="133">
        <v>932475789</v>
      </c>
    </row>
    <row r="5817" spans="1:10" x14ac:dyDescent="0.25">
      <c r="A5817" s="34">
        <v>6951</v>
      </c>
      <c r="B5817" s="35" t="s">
        <v>2610</v>
      </c>
      <c r="C5817" s="133" t="s">
        <v>13735</v>
      </c>
      <c r="D5817" s="133" t="s">
        <v>10378</v>
      </c>
      <c r="E5817" s="133" t="s">
        <v>10661</v>
      </c>
      <c r="F5817" s="133" t="s">
        <v>20174</v>
      </c>
      <c r="G5817" s="133" t="s">
        <v>23</v>
      </c>
      <c r="H5817" s="133" t="s">
        <v>20175</v>
      </c>
      <c r="I5817" s="133" t="s">
        <v>20176</v>
      </c>
      <c r="J5817" s="133">
        <v>983077220</v>
      </c>
    </row>
    <row r="5818" spans="1:10" x14ac:dyDescent="0.25">
      <c r="A5818" s="34">
        <v>6952</v>
      </c>
      <c r="B5818" s="35" t="s">
        <v>2610</v>
      </c>
      <c r="C5818" s="133" t="s">
        <v>20177</v>
      </c>
      <c r="D5818" s="133" t="s">
        <v>11333</v>
      </c>
      <c r="E5818" s="133" t="s">
        <v>11025</v>
      </c>
      <c r="F5818" s="133" t="s">
        <v>20178</v>
      </c>
      <c r="G5818" s="133" t="s">
        <v>23</v>
      </c>
      <c r="H5818" s="133" t="s">
        <v>20179</v>
      </c>
      <c r="I5818" s="133" t="s">
        <v>20180</v>
      </c>
      <c r="J5818" s="133">
        <v>934410396</v>
      </c>
    </row>
    <row r="5819" spans="1:10" x14ac:dyDescent="0.25">
      <c r="A5819" s="34">
        <v>6953</v>
      </c>
      <c r="B5819" s="35" t="s">
        <v>2610</v>
      </c>
      <c r="C5819" s="133" t="s">
        <v>10973</v>
      </c>
      <c r="D5819" s="133" t="s">
        <v>10372</v>
      </c>
      <c r="E5819" s="133" t="s">
        <v>9831</v>
      </c>
      <c r="F5819" s="133" t="s">
        <v>20181</v>
      </c>
      <c r="G5819" s="133" t="s">
        <v>23</v>
      </c>
      <c r="H5819" s="133" t="s">
        <v>20182</v>
      </c>
      <c r="I5819" s="133" t="s">
        <v>20183</v>
      </c>
      <c r="J5819" s="133">
        <v>984998955</v>
      </c>
    </row>
    <row r="5820" spans="1:10" x14ac:dyDescent="0.25">
      <c r="A5820" s="34">
        <v>6954</v>
      </c>
      <c r="B5820" s="35" t="s">
        <v>2610</v>
      </c>
      <c r="C5820" s="133" t="s">
        <v>20184</v>
      </c>
      <c r="D5820" s="133" t="s">
        <v>10634</v>
      </c>
      <c r="E5820" s="133" t="s">
        <v>11631</v>
      </c>
      <c r="F5820" s="133" t="s">
        <v>20185</v>
      </c>
      <c r="G5820" s="133" t="s">
        <v>23</v>
      </c>
      <c r="H5820" s="133" t="s">
        <v>20186</v>
      </c>
      <c r="I5820" s="133" t="s">
        <v>20187</v>
      </c>
      <c r="J5820" s="133">
        <v>996646270</v>
      </c>
    </row>
    <row r="5821" spans="1:10" x14ac:dyDescent="0.25">
      <c r="A5821" s="34">
        <v>6955</v>
      </c>
      <c r="B5821" s="35" t="s">
        <v>2610</v>
      </c>
      <c r="C5821" s="133" t="s">
        <v>20188</v>
      </c>
      <c r="D5821" s="133" t="s">
        <v>10353</v>
      </c>
      <c r="E5821" s="133" t="s">
        <v>10372</v>
      </c>
      <c r="F5821" s="133" t="s">
        <v>20189</v>
      </c>
      <c r="G5821" s="133" t="s">
        <v>23</v>
      </c>
      <c r="H5821" s="133" t="s">
        <v>20190</v>
      </c>
      <c r="I5821" s="133" t="s">
        <v>20191</v>
      </c>
      <c r="J5821" s="133">
        <v>982280184</v>
      </c>
    </row>
    <row r="5822" spans="1:10" x14ac:dyDescent="0.25">
      <c r="A5822" s="34">
        <v>6956</v>
      </c>
      <c r="B5822" s="35" t="s">
        <v>2610</v>
      </c>
      <c r="C5822" s="133" t="s">
        <v>11524</v>
      </c>
      <c r="D5822" s="133" t="s">
        <v>11352</v>
      </c>
      <c r="E5822" s="133" t="s">
        <v>10892</v>
      </c>
      <c r="F5822" s="133" t="s">
        <v>20192</v>
      </c>
      <c r="G5822" s="133" t="s">
        <v>23</v>
      </c>
      <c r="H5822" s="133" t="s">
        <v>20193</v>
      </c>
      <c r="I5822" s="133"/>
      <c r="J5822" s="133">
        <v>991467401</v>
      </c>
    </row>
    <row r="5823" spans="1:10" x14ac:dyDescent="0.25">
      <c r="A5823" s="34">
        <v>6957</v>
      </c>
      <c r="B5823" s="35" t="s">
        <v>2610</v>
      </c>
      <c r="C5823" s="133" t="s">
        <v>20194</v>
      </c>
      <c r="D5823" s="133" t="s">
        <v>11844</v>
      </c>
      <c r="E5823" s="133" t="s">
        <v>11212</v>
      </c>
      <c r="F5823" s="133" t="s">
        <v>20195</v>
      </c>
      <c r="G5823" s="133" t="s">
        <v>23</v>
      </c>
      <c r="H5823" s="133" t="s">
        <v>20196</v>
      </c>
      <c r="I5823" s="133"/>
      <c r="J5823" s="133">
        <v>956889507</v>
      </c>
    </row>
    <row r="5824" spans="1:10" x14ac:dyDescent="0.25">
      <c r="A5824" s="34">
        <v>6958</v>
      </c>
      <c r="B5824" s="35" t="s">
        <v>2610</v>
      </c>
      <c r="C5824" s="133" t="s">
        <v>12462</v>
      </c>
      <c r="D5824" s="133" t="s">
        <v>10598</v>
      </c>
      <c r="E5824" s="133" t="s">
        <v>10473</v>
      </c>
      <c r="F5824" s="133" t="s">
        <v>20197</v>
      </c>
      <c r="G5824" s="133" t="s">
        <v>23</v>
      </c>
      <c r="H5824" s="133" t="s">
        <v>20198</v>
      </c>
      <c r="I5824" s="133"/>
      <c r="J5824" s="133">
        <v>976052273</v>
      </c>
    </row>
    <row r="5825" spans="1:10" x14ac:dyDescent="0.25">
      <c r="A5825" s="34">
        <v>6959</v>
      </c>
      <c r="B5825" s="35" t="s">
        <v>2610</v>
      </c>
      <c r="C5825" s="133" t="s">
        <v>20199</v>
      </c>
      <c r="D5825" s="133" t="s">
        <v>20200</v>
      </c>
      <c r="E5825" s="133" t="s">
        <v>10372</v>
      </c>
      <c r="F5825" s="133" t="s">
        <v>20201</v>
      </c>
      <c r="G5825" s="133" t="s">
        <v>23</v>
      </c>
      <c r="H5825" s="133" t="s">
        <v>20099</v>
      </c>
      <c r="I5825" s="133"/>
      <c r="J5825" s="133">
        <v>963106651</v>
      </c>
    </row>
    <row r="5826" spans="1:10" x14ac:dyDescent="0.25">
      <c r="A5826" s="34">
        <v>6960</v>
      </c>
      <c r="B5826" s="35" t="s">
        <v>2610</v>
      </c>
      <c r="C5826" s="133" t="s">
        <v>20202</v>
      </c>
      <c r="D5826" s="133" t="s">
        <v>10372</v>
      </c>
      <c r="E5826" s="133" t="s">
        <v>11226</v>
      </c>
      <c r="F5826" s="133" t="s">
        <v>20203</v>
      </c>
      <c r="G5826" s="133" t="s">
        <v>23</v>
      </c>
      <c r="H5826" s="133" t="s">
        <v>20204</v>
      </c>
      <c r="I5826" s="133" t="s">
        <v>20205</v>
      </c>
      <c r="J5826" s="133">
        <v>937885856</v>
      </c>
    </row>
    <row r="5827" spans="1:10" x14ac:dyDescent="0.25">
      <c r="A5827" s="34">
        <v>6961</v>
      </c>
      <c r="B5827" s="35" t="s">
        <v>2610</v>
      </c>
      <c r="C5827" s="133" t="s">
        <v>20206</v>
      </c>
      <c r="D5827" s="133" t="s">
        <v>10863</v>
      </c>
      <c r="E5827" s="133" t="s">
        <v>13044</v>
      </c>
      <c r="F5827" s="133" t="s">
        <v>20207</v>
      </c>
      <c r="G5827" s="133" t="s">
        <v>23</v>
      </c>
      <c r="H5827" s="133" t="s">
        <v>20208</v>
      </c>
      <c r="I5827" s="133" t="s">
        <v>20209</v>
      </c>
      <c r="J5827" s="133">
        <v>976709658</v>
      </c>
    </row>
    <row r="5828" spans="1:10" x14ac:dyDescent="0.25">
      <c r="A5828" s="34">
        <v>6962</v>
      </c>
      <c r="B5828" s="35" t="s">
        <v>2610</v>
      </c>
      <c r="C5828" s="133" t="s">
        <v>17487</v>
      </c>
      <c r="D5828" s="133" t="s">
        <v>13449</v>
      </c>
      <c r="E5828" s="133" t="s">
        <v>10239</v>
      </c>
      <c r="F5828" s="133" t="s">
        <v>20210</v>
      </c>
      <c r="G5828" s="133" t="s">
        <v>23</v>
      </c>
      <c r="H5828" s="133" t="s">
        <v>20211</v>
      </c>
      <c r="I5828" s="133" t="s">
        <v>20212</v>
      </c>
      <c r="J5828" s="133">
        <v>995634235</v>
      </c>
    </row>
    <row r="5829" spans="1:10" x14ac:dyDescent="0.25">
      <c r="A5829" s="34">
        <v>6963</v>
      </c>
      <c r="B5829" s="35" t="s">
        <v>2610</v>
      </c>
      <c r="C5829" s="133" t="s">
        <v>10896</v>
      </c>
      <c r="D5829" s="133" t="s">
        <v>11853</v>
      </c>
      <c r="E5829" s="133" t="s">
        <v>12543</v>
      </c>
      <c r="F5829" s="133" t="s">
        <v>20213</v>
      </c>
      <c r="G5829" s="133" t="s">
        <v>23</v>
      </c>
      <c r="H5829" s="133" t="s">
        <v>20214</v>
      </c>
      <c r="I5829" s="133" t="s">
        <v>20215</v>
      </c>
      <c r="J5829" s="133">
        <v>974534437</v>
      </c>
    </row>
    <row r="5830" spans="1:10" x14ac:dyDescent="0.25">
      <c r="A5830" s="34">
        <v>6964</v>
      </c>
      <c r="B5830" s="35" t="s">
        <v>2610</v>
      </c>
      <c r="C5830" s="133" t="s">
        <v>20216</v>
      </c>
      <c r="D5830" s="133" t="s">
        <v>20217</v>
      </c>
      <c r="E5830" s="133" t="s">
        <v>11070</v>
      </c>
      <c r="F5830" s="133" t="s">
        <v>20218</v>
      </c>
      <c r="G5830" s="133" t="s">
        <v>23</v>
      </c>
      <c r="H5830" s="133" t="s">
        <v>20219</v>
      </c>
      <c r="I5830" s="133" t="s">
        <v>20220</v>
      </c>
      <c r="J5830" s="133">
        <v>959886147</v>
      </c>
    </row>
    <row r="5831" spans="1:10" x14ac:dyDescent="0.25">
      <c r="A5831" s="34">
        <v>6965</v>
      </c>
      <c r="B5831" s="35" t="s">
        <v>2610</v>
      </c>
      <c r="C5831" s="133" t="s">
        <v>11325</v>
      </c>
      <c r="D5831" s="133" t="s">
        <v>20221</v>
      </c>
      <c r="E5831" s="133" t="s">
        <v>12391</v>
      </c>
      <c r="F5831" s="133" t="s">
        <v>20222</v>
      </c>
      <c r="G5831" s="133" t="s">
        <v>23</v>
      </c>
      <c r="H5831" s="133" t="s">
        <v>20223</v>
      </c>
      <c r="I5831" s="133" t="s">
        <v>20224</v>
      </c>
      <c r="J5831" s="133">
        <v>989397336</v>
      </c>
    </row>
    <row r="5832" spans="1:10" x14ac:dyDescent="0.25">
      <c r="A5832" s="34">
        <v>6966</v>
      </c>
      <c r="B5832" s="35" t="s">
        <v>2610</v>
      </c>
      <c r="C5832" s="133" t="s">
        <v>10973</v>
      </c>
      <c r="D5832" s="133" t="s">
        <v>10805</v>
      </c>
      <c r="E5832" s="133" t="s">
        <v>10840</v>
      </c>
      <c r="F5832" s="133" t="s">
        <v>20225</v>
      </c>
      <c r="G5832" s="133" t="s">
        <v>23</v>
      </c>
      <c r="H5832" s="133" t="s">
        <v>20226</v>
      </c>
      <c r="I5832" s="133"/>
      <c r="J5832" s="133">
        <v>986492161</v>
      </c>
    </row>
    <row r="5833" spans="1:10" x14ac:dyDescent="0.25">
      <c r="A5833" s="34">
        <v>6967</v>
      </c>
      <c r="B5833" s="35" t="s">
        <v>2610</v>
      </c>
      <c r="C5833" s="133" t="s">
        <v>20227</v>
      </c>
      <c r="D5833" s="133" t="s">
        <v>10399</v>
      </c>
      <c r="E5833" s="133" t="s">
        <v>10721</v>
      </c>
      <c r="F5833" s="133" t="s">
        <v>20228</v>
      </c>
      <c r="G5833" s="133" t="s">
        <v>23</v>
      </c>
      <c r="H5833" s="133" t="s">
        <v>20229</v>
      </c>
      <c r="I5833" s="133"/>
      <c r="J5833" s="133">
        <v>983807141</v>
      </c>
    </row>
    <row r="5834" spans="1:10" x14ac:dyDescent="0.25">
      <c r="A5834" s="34">
        <v>6968</v>
      </c>
      <c r="B5834" s="35" t="s">
        <v>2610</v>
      </c>
      <c r="C5834" s="133" t="s">
        <v>20230</v>
      </c>
      <c r="D5834" s="133" t="s">
        <v>10597</v>
      </c>
      <c r="E5834" s="133" t="s">
        <v>11060</v>
      </c>
      <c r="F5834" s="133" t="s">
        <v>20231</v>
      </c>
      <c r="G5834" s="133" t="s">
        <v>23</v>
      </c>
      <c r="H5834" s="133" t="s">
        <v>20232</v>
      </c>
      <c r="I5834" s="133" t="s">
        <v>20233</v>
      </c>
      <c r="J5834" s="133">
        <v>939652939</v>
      </c>
    </row>
    <row r="5835" spans="1:10" x14ac:dyDescent="0.25">
      <c r="A5835" s="34">
        <v>6969</v>
      </c>
      <c r="B5835" s="35" t="s">
        <v>2610</v>
      </c>
      <c r="C5835" s="133" t="s">
        <v>20234</v>
      </c>
      <c r="D5835" s="133" t="s">
        <v>20235</v>
      </c>
      <c r="E5835" s="133" t="s">
        <v>20236</v>
      </c>
      <c r="F5835" s="133" t="s">
        <v>20237</v>
      </c>
      <c r="G5835" s="133" t="s">
        <v>23</v>
      </c>
      <c r="H5835" s="133" t="s">
        <v>20238</v>
      </c>
      <c r="I5835" s="133" t="s">
        <v>20239</v>
      </c>
      <c r="J5835" s="133">
        <v>982721071</v>
      </c>
    </row>
    <row r="5836" spans="1:10" x14ac:dyDescent="0.25">
      <c r="A5836" s="34">
        <v>6970</v>
      </c>
      <c r="B5836" s="35" t="s">
        <v>2610</v>
      </c>
      <c r="C5836" s="133" t="s">
        <v>20240</v>
      </c>
      <c r="D5836" s="133" t="s">
        <v>10233</v>
      </c>
      <c r="E5836" s="133" t="s">
        <v>20241</v>
      </c>
      <c r="F5836" s="133" t="s">
        <v>20242</v>
      </c>
      <c r="G5836" s="133" t="s">
        <v>23</v>
      </c>
      <c r="H5836" s="133" t="s">
        <v>20243</v>
      </c>
      <c r="I5836" s="133" t="s">
        <v>20244</v>
      </c>
      <c r="J5836" s="133">
        <v>958891826</v>
      </c>
    </row>
    <row r="5837" spans="1:10" x14ac:dyDescent="0.25">
      <c r="A5837" s="34">
        <v>6971</v>
      </c>
      <c r="B5837" s="35" t="s">
        <v>2610</v>
      </c>
      <c r="C5837" s="133" t="s">
        <v>20108</v>
      </c>
      <c r="D5837" s="133" t="s">
        <v>13719</v>
      </c>
      <c r="E5837" s="133" t="s">
        <v>20245</v>
      </c>
      <c r="F5837" s="133" t="s">
        <v>20246</v>
      </c>
      <c r="G5837" s="133" t="s">
        <v>23</v>
      </c>
      <c r="H5837" s="133" t="s">
        <v>20247</v>
      </c>
      <c r="I5837" s="133" t="s">
        <v>20248</v>
      </c>
      <c r="J5837" s="133">
        <v>985785613</v>
      </c>
    </row>
    <row r="5838" spans="1:10" x14ac:dyDescent="0.25">
      <c r="A5838" s="34">
        <v>6972</v>
      </c>
      <c r="B5838" s="35" t="s">
        <v>2610</v>
      </c>
      <c r="C5838" s="133" t="s">
        <v>20249</v>
      </c>
      <c r="D5838" s="133" t="s">
        <v>13916</v>
      </c>
      <c r="E5838" s="133" t="s">
        <v>20250</v>
      </c>
      <c r="F5838" s="133" t="s">
        <v>20251</v>
      </c>
      <c r="G5838" s="133" t="s">
        <v>23</v>
      </c>
      <c r="H5838" s="133" t="s">
        <v>20252</v>
      </c>
      <c r="I5838" s="133" t="s">
        <v>20253</v>
      </c>
      <c r="J5838" s="133">
        <v>968682299</v>
      </c>
    </row>
    <row r="5839" spans="1:10" x14ac:dyDescent="0.25">
      <c r="A5839" s="34">
        <v>6973</v>
      </c>
      <c r="B5839" s="35" t="s">
        <v>2610</v>
      </c>
      <c r="C5839" s="133" t="s">
        <v>20254</v>
      </c>
      <c r="D5839" s="133" t="s">
        <v>13449</v>
      </c>
      <c r="E5839" s="133" t="s">
        <v>10239</v>
      </c>
      <c r="F5839" s="133" t="s">
        <v>20255</v>
      </c>
      <c r="G5839" s="133" t="s">
        <v>23</v>
      </c>
      <c r="H5839" s="133" t="s">
        <v>20256</v>
      </c>
      <c r="I5839" s="133" t="s">
        <v>20257</v>
      </c>
      <c r="J5839" s="133">
        <v>945628855</v>
      </c>
    </row>
    <row r="5840" spans="1:10" x14ac:dyDescent="0.25">
      <c r="A5840" s="34">
        <v>6974</v>
      </c>
      <c r="B5840" s="35" t="s">
        <v>2610</v>
      </c>
      <c r="C5840" s="133" t="s">
        <v>17330</v>
      </c>
      <c r="D5840" s="133" t="s">
        <v>10348</v>
      </c>
      <c r="E5840" s="133" t="s">
        <v>9837</v>
      </c>
      <c r="F5840" s="133" t="s">
        <v>20258</v>
      </c>
      <c r="G5840" s="133" t="s">
        <v>23</v>
      </c>
      <c r="H5840" s="133" t="s">
        <v>20259</v>
      </c>
      <c r="I5840" s="133" t="s">
        <v>20260</v>
      </c>
      <c r="J5840" s="133">
        <v>944017807</v>
      </c>
    </row>
    <row r="5841" spans="1:10" x14ac:dyDescent="0.25">
      <c r="A5841" s="34">
        <v>6975</v>
      </c>
      <c r="B5841" s="35" t="s">
        <v>2610</v>
      </c>
      <c r="C5841" s="133" t="s">
        <v>20261</v>
      </c>
      <c r="D5841" s="133" t="s">
        <v>14225</v>
      </c>
      <c r="E5841" s="133" t="s">
        <v>10216</v>
      </c>
      <c r="F5841" s="133" t="s">
        <v>20262</v>
      </c>
      <c r="G5841" s="133" t="s">
        <v>23</v>
      </c>
      <c r="H5841" s="133" t="s">
        <v>20263</v>
      </c>
      <c r="I5841" s="133"/>
      <c r="J5841" s="133">
        <v>983124898</v>
      </c>
    </row>
    <row r="5842" spans="1:10" x14ac:dyDescent="0.25">
      <c r="A5842" s="34">
        <v>6976</v>
      </c>
      <c r="B5842" s="35" t="s">
        <v>2610</v>
      </c>
      <c r="C5842" s="133" t="s">
        <v>10973</v>
      </c>
      <c r="D5842" s="133" t="s">
        <v>12405</v>
      </c>
      <c r="E5842" s="133" t="s">
        <v>10552</v>
      </c>
      <c r="F5842" s="133" t="s">
        <v>20264</v>
      </c>
      <c r="G5842" s="133" t="s">
        <v>23</v>
      </c>
      <c r="H5842" s="133" t="s">
        <v>20265</v>
      </c>
      <c r="I5842" s="133"/>
      <c r="J5842" s="133">
        <v>964773727</v>
      </c>
    </row>
    <row r="5843" spans="1:10" x14ac:dyDescent="0.25">
      <c r="A5843" s="34">
        <v>6977</v>
      </c>
      <c r="B5843" s="35" t="s">
        <v>2610</v>
      </c>
      <c r="C5843" s="133" t="s">
        <v>19281</v>
      </c>
      <c r="D5843" s="133" t="s">
        <v>9330</v>
      </c>
      <c r="E5843" s="133" t="s">
        <v>10451</v>
      </c>
      <c r="F5843" s="133" t="s">
        <v>20266</v>
      </c>
      <c r="G5843" s="133" t="s">
        <v>23</v>
      </c>
      <c r="H5843" s="133" t="s">
        <v>20267</v>
      </c>
      <c r="I5843" s="133" t="s">
        <v>20268</v>
      </c>
      <c r="J5843" s="133">
        <v>959455406</v>
      </c>
    </row>
    <row r="5844" spans="1:10" x14ac:dyDescent="0.25">
      <c r="A5844" s="34">
        <v>6978</v>
      </c>
      <c r="B5844" s="35" t="s">
        <v>2610</v>
      </c>
      <c r="C5844" s="133" t="s">
        <v>20269</v>
      </c>
      <c r="D5844" s="133" t="s">
        <v>10524</v>
      </c>
      <c r="E5844" s="133" t="s">
        <v>10878</v>
      </c>
      <c r="F5844" s="133" t="s">
        <v>20270</v>
      </c>
      <c r="G5844" s="133" t="s">
        <v>23</v>
      </c>
      <c r="H5844" s="133" t="s">
        <v>20271</v>
      </c>
      <c r="I5844" s="133" t="s">
        <v>20272</v>
      </c>
      <c r="J5844" s="133">
        <v>993950782</v>
      </c>
    </row>
    <row r="5845" spans="1:10" x14ac:dyDescent="0.25">
      <c r="A5845" s="34">
        <v>6979</v>
      </c>
      <c r="B5845" s="35" t="s">
        <v>2610</v>
      </c>
      <c r="C5845" s="133" t="s">
        <v>20273</v>
      </c>
      <c r="D5845" s="133" t="s">
        <v>10348</v>
      </c>
      <c r="E5845" s="133" t="s">
        <v>10603</v>
      </c>
      <c r="F5845" s="133" t="s">
        <v>20274</v>
      </c>
      <c r="G5845" s="133" t="s">
        <v>23</v>
      </c>
      <c r="H5845" s="133" t="s">
        <v>20275</v>
      </c>
      <c r="I5845" s="133" t="s">
        <v>20276</v>
      </c>
      <c r="J5845" s="133">
        <v>944036510</v>
      </c>
    </row>
    <row r="5846" spans="1:10" x14ac:dyDescent="0.25">
      <c r="A5846" s="34">
        <v>6980</v>
      </c>
      <c r="B5846" s="35" t="s">
        <v>2610</v>
      </c>
      <c r="C5846" s="133" t="s">
        <v>20277</v>
      </c>
      <c r="D5846" s="133" t="s">
        <v>10794</v>
      </c>
      <c r="E5846" s="133" t="s">
        <v>10770</v>
      </c>
      <c r="F5846" s="133" t="s">
        <v>20278</v>
      </c>
      <c r="G5846" s="133" t="s">
        <v>23</v>
      </c>
      <c r="H5846" s="133" t="s">
        <v>20279</v>
      </c>
      <c r="I5846" s="133" t="s">
        <v>20280</v>
      </c>
      <c r="J5846" s="133">
        <v>954761039</v>
      </c>
    </row>
    <row r="5847" spans="1:10" x14ac:dyDescent="0.25">
      <c r="A5847" s="34">
        <v>6981</v>
      </c>
      <c r="B5847" s="35" t="s">
        <v>2610</v>
      </c>
      <c r="C5847" s="133" t="s">
        <v>20281</v>
      </c>
      <c r="D5847" s="133" t="s">
        <v>12142</v>
      </c>
      <c r="E5847" s="133" t="s">
        <v>11731</v>
      </c>
      <c r="F5847" s="133" t="s">
        <v>20282</v>
      </c>
      <c r="G5847" s="133" t="s">
        <v>12</v>
      </c>
      <c r="H5847" s="133" t="s">
        <v>20283</v>
      </c>
      <c r="I5847" s="133" t="s">
        <v>20284</v>
      </c>
      <c r="J5847" s="133">
        <v>992328299</v>
      </c>
    </row>
    <row r="5848" spans="1:10" x14ac:dyDescent="0.25">
      <c r="A5848" s="34">
        <v>6982</v>
      </c>
      <c r="B5848" s="35" t="s">
        <v>2610</v>
      </c>
      <c r="C5848" s="133" t="s">
        <v>20285</v>
      </c>
      <c r="D5848" s="133" t="s">
        <v>20286</v>
      </c>
      <c r="E5848" s="133" t="s">
        <v>20287</v>
      </c>
      <c r="F5848" s="133" t="s">
        <v>20288</v>
      </c>
      <c r="G5848" s="133" t="s">
        <v>12</v>
      </c>
      <c r="H5848" s="133" t="s">
        <v>20289</v>
      </c>
      <c r="I5848" s="133" t="s">
        <v>20290</v>
      </c>
      <c r="J5848" s="133">
        <v>973399874</v>
      </c>
    </row>
    <row r="5849" spans="1:10" x14ac:dyDescent="0.25">
      <c r="A5849" s="34">
        <v>6983</v>
      </c>
      <c r="B5849" s="35" t="s">
        <v>2610</v>
      </c>
      <c r="C5849" s="133" t="s">
        <v>20291</v>
      </c>
      <c r="D5849" s="133" t="s">
        <v>13482</v>
      </c>
      <c r="E5849" s="133" t="s">
        <v>10892</v>
      </c>
      <c r="F5849" s="133" t="s">
        <v>20292</v>
      </c>
      <c r="G5849" s="133" t="s">
        <v>12</v>
      </c>
      <c r="H5849" s="133" t="s">
        <v>20293</v>
      </c>
      <c r="I5849" s="133" t="s">
        <v>20294</v>
      </c>
      <c r="J5849" s="133">
        <v>927458278</v>
      </c>
    </row>
    <row r="5850" spans="1:10" x14ac:dyDescent="0.25">
      <c r="A5850" s="34">
        <v>6984</v>
      </c>
      <c r="B5850" s="35" t="s">
        <v>2610</v>
      </c>
      <c r="C5850" s="133" t="s">
        <v>20295</v>
      </c>
      <c r="D5850" s="133" t="s">
        <v>11203</v>
      </c>
      <c r="E5850" s="133" t="s">
        <v>10348</v>
      </c>
      <c r="F5850" s="133" t="s">
        <v>20296</v>
      </c>
      <c r="G5850" s="133" t="s">
        <v>12</v>
      </c>
      <c r="H5850" s="133" t="s">
        <v>20297</v>
      </c>
      <c r="I5850" s="133" t="s">
        <v>20298</v>
      </c>
      <c r="J5850" s="133">
        <v>959372270</v>
      </c>
    </row>
    <row r="5851" spans="1:10" x14ac:dyDescent="0.25">
      <c r="A5851" s="34">
        <v>6985</v>
      </c>
      <c r="B5851" s="35" t="s">
        <v>2610</v>
      </c>
      <c r="C5851" s="133" t="s">
        <v>20299</v>
      </c>
      <c r="D5851" s="133" t="s">
        <v>10612</v>
      </c>
      <c r="E5851" s="133" t="s">
        <v>11035</v>
      </c>
      <c r="F5851" s="133" t="s">
        <v>20300</v>
      </c>
      <c r="G5851" s="133" t="s">
        <v>12</v>
      </c>
      <c r="H5851" s="133" t="s">
        <v>20301</v>
      </c>
      <c r="I5851" s="133" t="s">
        <v>20302</v>
      </c>
      <c r="J5851" s="133">
        <v>964570078</v>
      </c>
    </row>
    <row r="5852" spans="1:10" x14ac:dyDescent="0.25">
      <c r="A5852" s="34">
        <v>6986</v>
      </c>
      <c r="B5852" s="35" t="s">
        <v>2610</v>
      </c>
      <c r="C5852" s="133" t="s">
        <v>20303</v>
      </c>
      <c r="D5852" s="133" t="s">
        <v>13449</v>
      </c>
      <c r="E5852" s="133" t="s">
        <v>10817</v>
      </c>
      <c r="F5852" s="133" t="s">
        <v>20304</v>
      </c>
      <c r="G5852" s="133" t="s">
        <v>12</v>
      </c>
      <c r="H5852" s="133" t="s">
        <v>20305</v>
      </c>
      <c r="I5852" s="133" t="s">
        <v>20306</v>
      </c>
      <c r="J5852" s="133">
        <v>986288512</v>
      </c>
    </row>
    <row r="5853" spans="1:10" x14ac:dyDescent="0.25">
      <c r="A5853" s="34">
        <v>6987</v>
      </c>
      <c r="B5853" s="35" t="s">
        <v>2610</v>
      </c>
      <c r="C5853" s="133" t="s">
        <v>20307</v>
      </c>
      <c r="D5853" s="133" t="s">
        <v>11844</v>
      </c>
      <c r="E5853" s="133" t="s">
        <v>11260</v>
      </c>
      <c r="F5853" s="133" t="s">
        <v>20308</v>
      </c>
      <c r="G5853" s="133" t="s">
        <v>12</v>
      </c>
      <c r="H5853" s="133" t="s">
        <v>20309</v>
      </c>
      <c r="I5853" s="133" t="s">
        <v>20310</v>
      </c>
      <c r="J5853" s="133">
        <v>997470677</v>
      </c>
    </row>
    <row r="5854" spans="1:10" x14ac:dyDescent="0.25">
      <c r="A5854" s="34">
        <v>6988</v>
      </c>
      <c r="B5854" s="35" t="s">
        <v>2610</v>
      </c>
      <c r="C5854" s="133" t="s">
        <v>20311</v>
      </c>
      <c r="D5854" s="133" t="s">
        <v>16866</v>
      </c>
      <c r="E5854" s="133" t="s">
        <v>10452</v>
      </c>
      <c r="F5854" s="133" t="s">
        <v>20312</v>
      </c>
      <c r="G5854" s="133" t="s">
        <v>12</v>
      </c>
      <c r="H5854" s="133" t="s">
        <v>20313</v>
      </c>
      <c r="I5854" s="133" t="s">
        <v>20314</v>
      </c>
      <c r="J5854" s="133">
        <v>964285732</v>
      </c>
    </row>
    <row r="5855" spans="1:10" x14ac:dyDescent="0.25">
      <c r="A5855" s="34">
        <v>6989</v>
      </c>
      <c r="B5855" s="35" t="s">
        <v>2610</v>
      </c>
      <c r="C5855" s="133" t="s">
        <v>20315</v>
      </c>
      <c r="D5855" s="133" t="s">
        <v>10513</v>
      </c>
      <c r="E5855" s="133" t="s">
        <v>11226</v>
      </c>
      <c r="F5855" s="133" t="s">
        <v>20316</v>
      </c>
      <c r="G5855" s="133" t="s">
        <v>12</v>
      </c>
      <c r="H5855" s="133" t="s">
        <v>20317</v>
      </c>
      <c r="I5855" s="133"/>
      <c r="J5855" s="133">
        <v>971370340</v>
      </c>
    </row>
    <row r="5856" spans="1:10" x14ac:dyDescent="0.25">
      <c r="A5856" s="34">
        <v>6990</v>
      </c>
      <c r="B5856" s="35" t="s">
        <v>2610</v>
      </c>
      <c r="C5856" s="133" t="s">
        <v>20318</v>
      </c>
      <c r="D5856" s="133" t="s">
        <v>17986</v>
      </c>
      <c r="E5856" s="133" t="s">
        <v>20319</v>
      </c>
      <c r="F5856" s="133" t="s">
        <v>20320</v>
      </c>
      <c r="G5856" s="133" t="s">
        <v>12</v>
      </c>
      <c r="H5856" s="133" t="s">
        <v>20321</v>
      </c>
      <c r="I5856" s="133" t="s">
        <v>20322</v>
      </c>
      <c r="J5856" s="133">
        <v>961552852</v>
      </c>
    </row>
    <row r="5857" spans="1:10" x14ac:dyDescent="0.25">
      <c r="A5857" s="34">
        <v>6991</v>
      </c>
      <c r="B5857" s="35" t="s">
        <v>2610</v>
      </c>
      <c r="C5857" s="133" t="s">
        <v>20323</v>
      </c>
      <c r="D5857" s="133" t="s">
        <v>11265</v>
      </c>
      <c r="E5857" s="133" t="s">
        <v>16694</v>
      </c>
      <c r="F5857" s="133" t="s">
        <v>20324</v>
      </c>
      <c r="G5857" s="133" t="s">
        <v>12</v>
      </c>
      <c r="H5857" s="133" t="s">
        <v>20325</v>
      </c>
      <c r="I5857" s="133" t="s">
        <v>20326</v>
      </c>
      <c r="J5857" s="133">
        <v>971319463</v>
      </c>
    </row>
    <row r="5858" spans="1:10" x14ac:dyDescent="0.25">
      <c r="A5858" s="34">
        <v>6992</v>
      </c>
      <c r="B5858" s="35" t="s">
        <v>2610</v>
      </c>
      <c r="C5858" s="133" t="s">
        <v>20327</v>
      </c>
      <c r="D5858" s="133" t="s">
        <v>9331</v>
      </c>
      <c r="E5858" s="133" t="s">
        <v>10220</v>
      </c>
      <c r="F5858" s="133" t="s">
        <v>20328</v>
      </c>
      <c r="G5858" s="133" t="s">
        <v>12</v>
      </c>
      <c r="H5858" s="133" t="s">
        <v>20329</v>
      </c>
      <c r="I5858" s="133" t="s">
        <v>20330</v>
      </c>
      <c r="J5858" s="133">
        <v>985923357</v>
      </c>
    </row>
    <row r="5859" spans="1:10" x14ac:dyDescent="0.25">
      <c r="A5859" s="34">
        <v>6993</v>
      </c>
      <c r="B5859" s="35" t="s">
        <v>2610</v>
      </c>
      <c r="C5859" s="133" t="s">
        <v>20331</v>
      </c>
      <c r="D5859" s="133" t="s">
        <v>10552</v>
      </c>
      <c r="E5859" s="133" t="s">
        <v>10964</v>
      </c>
      <c r="F5859" s="133" t="s">
        <v>20332</v>
      </c>
      <c r="G5859" s="133" t="s">
        <v>12</v>
      </c>
      <c r="H5859" s="133" t="s">
        <v>20333</v>
      </c>
      <c r="I5859" s="133" t="s">
        <v>20334</v>
      </c>
      <c r="J5859" s="133">
        <v>999979828</v>
      </c>
    </row>
    <row r="5860" spans="1:10" x14ac:dyDescent="0.25">
      <c r="A5860" s="34">
        <v>6994</v>
      </c>
      <c r="B5860" s="35" t="s">
        <v>2610</v>
      </c>
      <c r="C5860" s="133" t="s">
        <v>20335</v>
      </c>
      <c r="D5860" s="133" t="s">
        <v>11025</v>
      </c>
      <c r="E5860" s="133" t="s">
        <v>10524</v>
      </c>
      <c r="F5860" s="133" t="s">
        <v>20336</v>
      </c>
      <c r="G5860" s="133" t="s">
        <v>12</v>
      </c>
      <c r="H5860" s="133" t="s">
        <v>20337</v>
      </c>
      <c r="I5860" s="133" t="s">
        <v>20338</v>
      </c>
      <c r="J5860" s="133">
        <v>961020409</v>
      </c>
    </row>
    <row r="5861" spans="1:10" x14ac:dyDescent="0.25">
      <c r="A5861" s="34">
        <v>6995</v>
      </c>
      <c r="B5861" s="35" t="s">
        <v>2610</v>
      </c>
      <c r="C5861" s="133" t="s">
        <v>13189</v>
      </c>
      <c r="D5861" s="133" t="s">
        <v>10220</v>
      </c>
      <c r="E5861" s="133" t="s">
        <v>10354</v>
      </c>
      <c r="F5861" s="133" t="s">
        <v>20339</v>
      </c>
      <c r="G5861" s="133" t="s">
        <v>12</v>
      </c>
      <c r="H5861" s="133" t="s">
        <v>20340</v>
      </c>
      <c r="I5861" s="133" t="s">
        <v>20341</v>
      </c>
      <c r="J5861" s="133">
        <v>988395397</v>
      </c>
    </row>
    <row r="5862" spans="1:10" x14ac:dyDescent="0.25">
      <c r="A5862" s="34">
        <v>6996</v>
      </c>
      <c r="B5862" s="35" t="s">
        <v>2610</v>
      </c>
      <c r="C5862" s="133" t="s">
        <v>20342</v>
      </c>
      <c r="D5862" s="133" t="s">
        <v>10247</v>
      </c>
      <c r="E5862" s="133" t="s">
        <v>12142</v>
      </c>
      <c r="F5862" s="133" t="s">
        <v>20343</v>
      </c>
      <c r="G5862" s="133" t="s">
        <v>12</v>
      </c>
      <c r="H5862" s="133" t="s">
        <v>20344</v>
      </c>
      <c r="I5862" s="133" t="s">
        <v>20345</v>
      </c>
      <c r="J5862" s="133">
        <v>989792837</v>
      </c>
    </row>
    <row r="5863" spans="1:10" x14ac:dyDescent="0.25">
      <c r="A5863" s="34">
        <v>6997</v>
      </c>
      <c r="B5863" s="35" t="s">
        <v>2610</v>
      </c>
      <c r="C5863" s="133" t="s">
        <v>20346</v>
      </c>
      <c r="D5863" s="133" t="s">
        <v>10598</v>
      </c>
      <c r="E5863" s="133" t="s">
        <v>10446</v>
      </c>
      <c r="F5863" s="133" t="s">
        <v>20347</v>
      </c>
      <c r="G5863" s="133" t="s">
        <v>12</v>
      </c>
      <c r="H5863" s="133" t="s">
        <v>20348</v>
      </c>
      <c r="I5863" s="133" t="s">
        <v>20349</v>
      </c>
      <c r="J5863" s="133">
        <v>959855278</v>
      </c>
    </row>
    <row r="5864" spans="1:10" x14ac:dyDescent="0.25">
      <c r="A5864" s="34">
        <v>6998</v>
      </c>
      <c r="B5864" s="35" t="s">
        <v>2610</v>
      </c>
      <c r="C5864" s="133" t="s">
        <v>20350</v>
      </c>
      <c r="D5864" s="133" t="s">
        <v>13007</v>
      </c>
      <c r="E5864" s="133" t="s">
        <v>10446</v>
      </c>
      <c r="F5864" s="133" t="s">
        <v>20351</v>
      </c>
      <c r="G5864" s="133" t="s">
        <v>12</v>
      </c>
      <c r="H5864" s="133" t="s">
        <v>20352</v>
      </c>
      <c r="I5864" s="133" t="s">
        <v>20353</v>
      </c>
      <c r="J5864" s="133">
        <v>990880051</v>
      </c>
    </row>
    <row r="5865" spans="1:10" x14ac:dyDescent="0.25">
      <c r="A5865" s="34">
        <v>6999</v>
      </c>
      <c r="B5865" s="35" t="s">
        <v>2610</v>
      </c>
      <c r="C5865" s="133" t="s">
        <v>20354</v>
      </c>
      <c r="D5865" s="133" t="s">
        <v>12498</v>
      </c>
      <c r="E5865" s="133" t="s">
        <v>11702</v>
      </c>
      <c r="F5865" s="133" t="s">
        <v>20355</v>
      </c>
      <c r="G5865" s="133" t="s">
        <v>12</v>
      </c>
      <c r="H5865" s="133" t="s">
        <v>20356</v>
      </c>
      <c r="I5865" s="133" t="s">
        <v>20357</v>
      </c>
      <c r="J5865" s="133">
        <v>977073075</v>
      </c>
    </row>
    <row r="5866" spans="1:10" x14ac:dyDescent="0.25">
      <c r="A5866" s="34">
        <v>7000</v>
      </c>
      <c r="B5866" s="35" t="s">
        <v>2610</v>
      </c>
      <c r="C5866" s="133" t="s">
        <v>20358</v>
      </c>
      <c r="D5866" s="133" t="s">
        <v>10661</v>
      </c>
      <c r="E5866" s="133" t="s">
        <v>12162</v>
      </c>
      <c r="F5866" s="133" t="s">
        <v>20359</v>
      </c>
      <c r="G5866" s="133" t="s">
        <v>12</v>
      </c>
      <c r="H5866" s="133" t="s">
        <v>20360</v>
      </c>
      <c r="I5866" s="133" t="s">
        <v>20361</v>
      </c>
      <c r="J5866" s="133">
        <v>954333358</v>
      </c>
    </row>
    <row r="5867" spans="1:10" x14ac:dyDescent="0.25">
      <c r="A5867" s="34">
        <v>7001</v>
      </c>
      <c r="B5867" s="35" t="s">
        <v>2610</v>
      </c>
      <c r="C5867" s="133" t="s">
        <v>17699</v>
      </c>
      <c r="D5867" s="133" t="s">
        <v>11731</v>
      </c>
      <c r="E5867" s="133" t="s">
        <v>10878</v>
      </c>
      <c r="F5867" s="133" t="s">
        <v>20362</v>
      </c>
      <c r="G5867" s="133" t="s">
        <v>12</v>
      </c>
      <c r="H5867" s="133" t="s">
        <v>20363</v>
      </c>
      <c r="I5867" s="133" t="s">
        <v>20364</v>
      </c>
      <c r="J5867" s="133">
        <v>944695404</v>
      </c>
    </row>
    <row r="5868" spans="1:10" x14ac:dyDescent="0.25">
      <c r="A5868" s="34">
        <v>7002</v>
      </c>
      <c r="B5868" s="35" t="s">
        <v>2610</v>
      </c>
      <c r="C5868" s="133" t="s">
        <v>20365</v>
      </c>
      <c r="D5868" s="133" t="s">
        <v>13749</v>
      </c>
      <c r="E5868" s="133" t="s">
        <v>10502</v>
      </c>
      <c r="F5868" s="133" t="s">
        <v>20366</v>
      </c>
      <c r="G5868" s="133" t="s">
        <v>12</v>
      </c>
      <c r="H5868" s="133" t="s">
        <v>20367</v>
      </c>
      <c r="I5868" s="133" t="s">
        <v>20368</v>
      </c>
      <c r="J5868" s="133">
        <v>953900199</v>
      </c>
    </row>
    <row r="5869" spans="1:10" x14ac:dyDescent="0.25">
      <c r="A5869" s="34">
        <v>7003</v>
      </c>
      <c r="B5869" s="35" t="s">
        <v>2610</v>
      </c>
      <c r="C5869" s="133" t="s">
        <v>20369</v>
      </c>
      <c r="D5869" s="133" t="s">
        <v>10878</v>
      </c>
      <c r="E5869" s="133" t="s">
        <v>20370</v>
      </c>
      <c r="F5869" s="133" t="s">
        <v>20371</v>
      </c>
      <c r="G5869" s="133" t="s">
        <v>12</v>
      </c>
      <c r="H5869" s="133" t="s">
        <v>20372</v>
      </c>
      <c r="I5869" s="133" t="s">
        <v>20373</v>
      </c>
      <c r="J5869" s="133">
        <v>984027277</v>
      </c>
    </row>
    <row r="5870" spans="1:10" x14ac:dyDescent="0.25">
      <c r="A5870" s="34">
        <v>7004</v>
      </c>
      <c r="B5870" s="35" t="s">
        <v>2610</v>
      </c>
      <c r="C5870" s="133" t="s">
        <v>13250</v>
      </c>
      <c r="D5870" s="133" t="s">
        <v>10849</v>
      </c>
      <c r="E5870" s="133" t="s">
        <v>11352</v>
      </c>
      <c r="F5870" s="133" t="s">
        <v>20374</v>
      </c>
      <c r="G5870" s="133" t="s">
        <v>12</v>
      </c>
      <c r="H5870" s="133" t="s">
        <v>20375</v>
      </c>
      <c r="I5870" s="133" t="s">
        <v>20376</v>
      </c>
      <c r="J5870" s="133">
        <v>951442517</v>
      </c>
    </row>
    <row r="5871" spans="1:10" x14ac:dyDescent="0.25">
      <c r="A5871" s="34">
        <v>7005</v>
      </c>
      <c r="B5871" s="35" t="s">
        <v>2610</v>
      </c>
      <c r="C5871" s="133" t="s">
        <v>20377</v>
      </c>
      <c r="D5871" s="133" t="s">
        <v>20378</v>
      </c>
      <c r="E5871" s="133" t="s">
        <v>12354</v>
      </c>
      <c r="F5871" s="133" t="s">
        <v>20379</v>
      </c>
      <c r="G5871" s="133" t="s">
        <v>12</v>
      </c>
      <c r="H5871" s="133" t="s">
        <v>20380</v>
      </c>
      <c r="I5871" s="133" t="s">
        <v>20381</v>
      </c>
      <c r="J5871" s="133">
        <v>934693011</v>
      </c>
    </row>
    <row r="5872" spans="1:10" x14ac:dyDescent="0.25">
      <c r="A5872" s="34">
        <v>7006</v>
      </c>
      <c r="B5872" s="35" t="s">
        <v>2610</v>
      </c>
      <c r="C5872" s="133" t="s">
        <v>20382</v>
      </c>
      <c r="D5872" s="133" t="s">
        <v>20383</v>
      </c>
      <c r="E5872" s="133" t="s">
        <v>11040</v>
      </c>
      <c r="F5872" s="133" t="s">
        <v>20384</v>
      </c>
      <c r="G5872" s="133" t="s">
        <v>12</v>
      </c>
      <c r="H5872" s="133" t="s">
        <v>20385</v>
      </c>
      <c r="I5872" s="133" t="s">
        <v>20386</v>
      </c>
      <c r="J5872" s="133">
        <v>939574227</v>
      </c>
    </row>
    <row r="5873" spans="1:10" x14ac:dyDescent="0.25">
      <c r="A5873" s="34">
        <v>7007</v>
      </c>
      <c r="B5873" s="35" t="s">
        <v>2610</v>
      </c>
      <c r="C5873" s="133" t="s">
        <v>20387</v>
      </c>
      <c r="D5873" s="133" t="s">
        <v>9330</v>
      </c>
      <c r="E5873" s="133" t="s">
        <v>11631</v>
      </c>
      <c r="F5873" s="133" t="s">
        <v>20388</v>
      </c>
      <c r="G5873" s="133" t="s">
        <v>12</v>
      </c>
      <c r="H5873" s="133" t="s">
        <v>20389</v>
      </c>
      <c r="I5873" s="133" t="s">
        <v>20390</v>
      </c>
      <c r="J5873" s="133">
        <v>993833274</v>
      </c>
    </row>
    <row r="5874" spans="1:10" x14ac:dyDescent="0.25">
      <c r="A5874" s="34">
        <v>7008</v>
      </c>
      <c r="B5874" s="35" t="s">
        <v>2610</v>
      </c>
      <c r="C5874" s="133" t="s">
        <v>20391</v>
      </c>
      <c r="D5874" s="133" t="s">
        <v>10864</v>
      </c>
      <c r="E5874" s="133" t="s">
        <v>10901</v>
      </c>
      <c r="F5874" s="133" t="s">
        <v>20392</v>
      </c>
      <c r="G5874" s="133" t="s">
        <v>12</v>
      </c>
      <c r="H5874" s="133" t="s">
        <v>20393</v>
      </c>
      <c r="I5874" s="133" t="s">
        <v>20394</v>
      </c>
      <c r="J5874" s="133">
        <v>983146596</v>
      </c>
    </row>
    <row r="5875" spans="1:10" x14ac:dyDescent="0.25">
      <c r="A5875" s="34">
        <v>7009</v>
      </c>
      <c r="B5875" s="35" t="s">
        <v>2610</v>
      </c>
      <c r="C5875" s="133" t="s">
        <v>12694</v>
      </c>
      <c r="D5875" s="133" t="s">
        <v>17790</v>
      </c>
      <c r="E5875" s="133" t="s">
        <v>10612</v>
      </c>
      <c r="F5875" s="133" t="s">
        <v>20395</v>
      </c>
      <c r="G5875" s="133" t="s">
        <v>12</v>
      </c>
      <c r="H5875" s="133" t="s">
        <v>20396</v>
      </c>
      <c r="I5875" s="133" t="s">
        <v>20397</v>
      </c>
      <c r="J5875" s="133">
        <v>961890611</v>
      </c>
    </row>
    <row r="5876" spans="1:10" x14ac:dyDescent="0.25">
      <c r="A5876" s="34">
        <v>7010</v>
      </c>
      <c r="B5876" s="35" t="s">
        <v>2610</v>
      </c>
      <c r="C5876" s="133" t="s">
        <v>20398</v>
      </c>
      <c r="D5876" s="133" t="s">
        <v>10984</v>
      </c>
      <c r="E5876" s="133" t="s">
        <v>10513</v>
      </c>
      <c r="F5876" s="133" t="s">
        <v>20399</v>
      </c>
      <c r="G5876" s="133" t="s">
        <v>12</v>
      </c>
      <c r="H5876" s="133" t="s">
        <v>20400</v>
      </c>
      <c r="I5876" s="133" t="s">
        <v>20401</v>
      </c>
      <c r="J5876" s="133">
        <v>927897312</v>
      </c>
    </row>
    <row r="5877" spans="1:10" x14ac:dyDescent="0.25">
      <c r="A5877" s="34">
        <v>7011</v>
      </c>
      <c r="B5877" s="35" t="s">
        <v>2610</v>
      </c>
      <c r="C5877" s="133" t="s">
        <v>13514</v>
      </c>
      <c r="D5877" s="133" t="s">
        <v>11249</v>
      </c>
      <c r="E5877" s="133" t="s">
        <v>10233</v>
      </c>
      <c r="F5877" s="133" t="s">
        <v>20402</v>
      </c>
      <c r="G5877" s="133" t="s">
        <v>12</v>
      </c>
      <c r="H5877" s="133" t="s">
        <v>20403</v>
      </c>
      <c r="I5877" s="133" t="s">
        <v>20404</v>
      </c>
      <c r="J5877" s="133">
        <v>934269212</v>
      </c>
    </row>
    <row r="5878" spans="1:10" x14ac:dyDescent="0.25">
      <c r="A5878" s="34">
        <v>7012</v>
      </c>
      <c r="B5878" s="35" t="s">
        <v>2610</v>
      </c>
      <c r="C5878" s="133" t="s">
        <v>20405</v>
      </c>
      <c r="D5878" s="133" t="s">
        <v>10552</v>
      </c>
      <c r="E5878" s="133" t="s">
        <v>14214</v>
      </c>
      <c r="F5878" s="133" t="s">
        <v>20406</v>
      </c>
      <c r="G5878" s="133" t="s">
        <v>12</v>
      </c>
      <c r="H5878" s="133" t="s">
        <v>20407</v>
      </c>
      <c r="I5878" s="133" t="s">
        <v>20408</v>
      </c>
      <c r="J5878" s="133">
        <v>954745080</v>
      </c>
    </row>
    <row r="5879" spans="1:10" x14ac:dyDescent="0.25">
      <c r="A5879" s="34">
        <v>7013</v>
      </c>
      <c r="B5879" s="35" t="s">
        <v>2610</v>
      </c>
      <c r="C5879" s="133" t="s">
        <v>12467</v>
      </c>
      <c r="D5879" s="133" t="s">
        <v>12354</v>
      </c>
      <c r="E5879" s="133" t="s">
        <v>10415</v>
      </c>
      <c r="F5879" s="133" t="s">
        <v>20409</v>
      </c>
      <c r="G5879" s="133" t="s">
        <v>12</v>
      </c>
      <c r="H5879" s="133" t="s">
        <v>20410</v>
      </c>
      <c r="I5879" s="133" t="s">
        <v>20411</v>
      </c>
      <c r="J5879" s="133">
        <v>995645691</v>
      </c>
    </row>
    <row r="5880" spans="1:10" x14ac:dyDescent="0.25">
      <c r="A5880" s="34">
        <v>7014</v>
      </c>
      <c r="B5880" s="35" t="s">
        <v>2610</v>
      </c>
      <c r="C5880" s="133" t="s">
        <v>18986</v>
      </c>
      <c r="D5880" s="133" t="s">
        <v>12258</v>
      </c>
      <c r="E5880" s="133" t="s">
        <v>10635</v>
      </c>
      <c r="F5880" s="133" t="s">
        <v>20412</v>
      </c>
      <c r="G5880" s="133" t="s">
        <v>12</v>
      </c>
      <c r="H5880" s="133" t="s">
        <v>20413</v>
      </c>
      <c r="I5880" s="133" t="s">
        <v>20414</v>
      </c>
      <c r="J5880" s="133">
        <v>957755662</v>
      </c>
    </row>
    <row r="5881" spans="1:10" x14ac:dyDescent="0.25">
      <c r="A5881" s="34">
        <v>7015</v>
      </c>
      <c r="B5881" s="35" t="s">
        <v>2610</v>
      </c>
      <c r="C5881" s="133" t="s">
        <v>20415</v>
      </c>
      <c r="D5881" s="133" t="s">
        <v>10384</v>
      </c>
      <c r="E5881" s="133" t="s">
        <v>10835</v>
      </c>
      <c r="F5881" s="133" t="s">
        <v>20416</v>
      </c>
      <c r="G5881" s="133" t="s">
        <v>12</v>
      </c>
      <c r="H5881" s="133" t="s">
        <v>20417</v>
      </c>
      <c r="I5881" s="133" t="s">
        <v>20418</v>
      </c>
      <c r="J5881" s="133">
        <v>965847977</v>
      </c>
    </row>
    <row r="5882" spans="1:10" x14ac:dyDescent="0.25">
      <c r="A5882" s="34">
        <v>7016</v>
      </c>
      <c r="B5882" s="35" t="s">
        <v>2610</v>
      </c>
      <c r="C5882" s="133" t="s">
        <v>20419</v>
      </c>
      <c r="D5882" s="133" t="s">
        <v>11055</v>
      </c>
      <c r="E5882" s="133" t="s">
        <v>11472</v>
      </c>
      <c r="F5882" s="133" t="s">
        <v>20420</v>
      </c>
      <c r="G5882" s="133" t="s">
        <v>12</v>
      </c>
      <c r="H5882" s="133" t="s">
        <v>20421</v>
      </c>
      <c r="I5882" s="133"/>
      <c r="J5882" s="133">
        <v>987188118</v>
      </c>
    </row>
    <row r="5883" spans="1:10" x14ac:dyDescent="0.25">
      <c r="A5883" s="34">
        <v>7017</v>
      </c>
      <c r="B5883" s="35" t="s">
        <v>2610</v>
      </c>
      <c r="C5883" s="133" t="s">
        <v>20422</v>
      </c>
      <c r="D5883" s="133" t="s">
        <v>10906</v>
      </c>
      <c r="E5883" s="133" t="s">
        <v>10906</v>
      </c>
      <c r="F5883" s="133" t="s">
        <v>20423</v>
      </c>
      <c r="G5883" s="133" t="s">
        <v>12</v>
      </c>
      <c r="H5883" s="133" t="s">
        <v>20424</v>
      </c>
      <c r="I5883" s="133"/>
      <c r="J5883" s="133">
        <v>948125752</v>
      </c>
    </row>
    <row r="5884" spans="1:10" x14ac:dyDescent="0.25">
      <c r="A5884" s="34">
        <v>7018</v>
      </c>
      <c r="B5884" s="35" t="s">
        <v>2610</v>
      </c>
      <c r="C5884" s="133" t="s">
        <v>12856</v>
      </c>
      <c r="D5884" s="133" t="s">
        <v>12027</v>
      </c>
      <c r="E5884" s="133" t="s">
        <v>10619</v>
      </c>
      <c r="F5884" s="133" t="s">
        <v>20425</v>
      </c>
      <c r="G5884" s="133" t="s">
        <v>12</v>
      </c>
      <c r="H5884" s="133" t="s">
        <v>20426</v>
      </c>
      <c r="I5884" s="133" t="s">
        <v>20427</v>
      </c>
      <c r="J5884" s="133">
        <v>994110436</v>
      </c>
    </row>
    <row r="5885" spans="1:10" x14ac:dyDescent="0.25">
      <c r="A5885" s="34">
        <v>7019</v>
      </c>
      <c r="B5885" s="35" t="s">
        <v>2610</v>
      </c>
      <c r="C5885" s="133" t="s">
        <v>20428</v>
      </c>
      <c r="D5885" s="133" t="s">
        <v>10353</v>
      </c>
      <c r="E5885" s="133" t="s">
        <v>10354</v>
      </c>
      <c r="F5885" s="133" t="s">
        <v>20429</v>
      </c>
      <c r="G5885" s="133" t="s">
        <v>12</v>
      </c>
      <c r="H5885" s="133" t="s">
        <v>20430</v>
      </c>
      <c r="I5885" s="133" t="s">
        <v>20431</v>
      </c>
      <c r="J5885" s="133">
        <v>973930878</v>
      </c>
    </row>
    <row r="5886" spans="1:10" x14ac:dyDescent="0.25">
      <c r="A5886" s="34">
        <v>7020</v>
      </c>
      <c r="B5886" s="35" t="s">
        <v>2610</v>
      </c>
      <c r="C5886" s="133" t="s">
        <v>20281</v>
      </c>
      <c r="D5886" s="133" t="s">
        <v>10354</v>
      </c>
      <c r="E5886" s="133" t="s">
        <v>10906</v>
      </c>
      <c r="F5886" s="133" t="s">
        <v>20432</v>
      </c>
      <c r="G5886" s="133" t="s">
        <v>12</v>
      </c>
      <c r="H5886" s="133" t="s">
        <v>20433</v>
      </c>
      <c r="I5886" s="133" t="s">
        <v>20434</v>
      </c>
      <c r="J5886" s="133">
        <v>983742502</v>
      </c>
    </row>
    <row r="5887" spans="1:10" x14ac:dyDescent="0.25">
      <c r="A5887" s="34">
        <v>7021</v>
      </c>
      <c r="B5887" s="35" t="s">
        <v>2610</v>
      </c>
      <c r="C5887" s="133" t="s">
        <v>20435</v>
      </c>
      <c r="D5887" s="133" t="s">
        <v>10372</v>
      </c>
      <c r="E5887" s="133" t="s">
        <v>9791</v>
      </c>
      <c r="F5887" s="133" t="s">
        <v>20436</v>
      </c>
      <c r="G5887" s="133" t="s">
        <v>12</v>
      </c>
      <c r="H5887" s="133" t="s">
        <v>20437</v>
      </c>
      <c r="I5887" s="133" t="s">
        <v>20438</v>
      </c>
      <c r="J5887" s="133">
        <v>950532660</v>
      </c>
    </row>
    <row r="5888" spans="1:10" x14ac:dyDescent="0.25">
      <c r="A5888" s="34">
        <v>7022</v>
      </c>
      <c r="B5888" s="35" t="s">
        <v>2610</v>
      </c>
      <c r="C5888" s="133" t="s">
        <v>20439</v>
      </c>
      <c r="D5888" s="133" t="s">
        <v>13719</v>
      </c>
      <c r="E5888" s="133" t="s">
        <v>10906</v>
      </c>
      <c r="F5888" s="133" t="s">
        <v>20440</v>
      </c>
      <c r="G5888" s="133" t="s">
        <v>12</v>
      </c>
      <c r="H5888" s="133" t="s">
        <v>20441</v>
      </c>
      <c r="I5888" s="133" t="s">
        <v>20442</v>
      </c>
      <c r="J5888" s="133">
        <v>964737515</v>
      </c>
    </row>
    <row r="5889" spans="1:10" x14ac:dyDescent="0.25">
      <c r="A5889" s="34">
        <v>7023</v>
      </c>
      <c r="B5889" s="35" t="s">
        <v>2610</v>
      </c>
      <c r="C5889" s="133" t="s">
        <v>20443</v>
      </c>
      <c r="D5889" s="133" t="s">
        <v>10359</v>
      </c>
      <c r="E5889" s="133" t="s">
        <v>11689</v>
      </c>
      <c r="F5889" s="133" t="s">
        <v>20444</v>
      </c>
      <c r="G5889" s="133" t="s">
        <v>12</v>
      </c>
      <c r="H5889" s="133" t="s">
        <v>20445</v>
      </c>
      <c r="I5889" s="133" t="s">
        <v>20446</v>
      </c>
      <c r="J5889" s="133">
        <v>958008339</v>
      </c>
    </row>
    <row r="5890" spans="1:10" x14ac:dyDescent="0.25">
      <c r="A5890" s="34">
        <v>7024</v>
      </c>
      <c r="B5890" s="35" t="s">
        <v>2610</v>
      </c>
      <c r="C5890" s="133" t="s">
        <v>20447</v>
      </c>
      <c r="D5890" s="133" t="s">
        <v>11363</v>
      </c>
      <c r="E5890" s="133" t="s">
        <v>12888</v>
      </c>
      <c r="F5890" s="133" t="s">
        <v>20448</v>
      </c>
      <c r="G5890" s="133" t="s">
        <v>12</v>
      </c>
      <c r="H5890" s="133" t="s">
        <v>20449</v>
      </c>
      <c r="I5890" s="133" t="s">
        <v>20450</v>
      </c>
      <c r="J5890" s="133">
        <v>987918613</v>
      </c>
    </row>
    <row r="5891" spans="1:10" x14ac:dyDescent="0.25">
      <c r="A5891" s="34">
        <v>7025</v>
      </c>
      <c r="B5891" s="35" t="s">
        <v>2610</v>
      </c>
      <c r="C5891" s="133" t="s">
        <v>12615</v>
      </c>
      <c r="D5891" s="133" t="s">
        <v>11631</v>
      </c>
      <c r="E5891" s="133" t="s">
        <v>11025</v>
      </c>
      <c r="F5891" s="133" t="s">
        <v>20451</v>
      </c>
      <c r="G5891" s="133" t="s">
        <v>12</v>
      </c>
      <c r="H5891" s="133" t="s">
        <v>20452</v>
      </c>
      <c r="I5891" s="133" t="s">
        <v>20453</v>
      </c>
      <c r="J5891" s="133">
        <v>976762806</v>
      </c>
    </row>
    <row r="5892" spans="1:10" x14ac:dyDescent="0.25">
      <c r="A5892" s="34">
        <v>7026</v>
      </c>
      <c r="B5892" s="35" t="s">
        <v>2610</v>
      </c>
      <c r="C5892" s="133" t="s">
        <v>10543</v>
      </c>
      <c r="D5892" s="133" t="s">
        <v>10220</v>
      </c>
      <c r="E5892" s="133" t="s">
        <v>10427</v>
      </c>
      <c r="F5892" s="133" t="s">
        <v>20454</v>
      </c>
      <c r="G5892" s="133" t="s">
        <v>157</v>
      </c>
      <c r="H5892" s="133" t="s">
        <v>20455</v>
      </c>
      <c r="I5892" s="133" t="s">
        <v>20456</v>
      </c>
      <c r="J5892" s="133">
        <v>968327530</v>
      </c>
    </row>
    <row r="5893" spans="1:10" x14ac:dyDescent="0.25">
      <c r="A5893" s="34">
        <v>7027</v>
      </c>
      <c r="B5893" s="35" t="s">
        <v>2610</v>
      </c>
      <c r="C5893" s="133" t="s">
        <v>20457</v>
      </c>
      <c r="D5893" s="133" t="s">
        <v>10901</v>
      </c>
      <c r="E5893" s="133" t="s">
        <v>16694</v>
      </c>
      <c r="F5893" s="133" t="s">
        <v>20458</v>
      </c>
      <c r="G5893" s="133" t="s">
        <v>157</v>
      </c>
      <c r="H5893" s="133" t="s">
        <v>20459</v>
      </c>
      <c r="I5893" s="133" t="s">
        <v>20460</v>
      </c>
      <c r="J5893" s="133">
        <v>957389173</v>
      </c>
    </row>
    <row r="5894" spans="1:10" x14ac:dyDescent="0.25">
      <c r="A5894" s="34">
        <v>7028</v>
      </c>
      <c r="B5894" s="35" t="s">
        <v>2610</v>
      </c>
      <c r="C5894" s="133" t="s">
        <v>20461</v>
      </c>
      <c r="D5894" s="133" t="s">
        <v>10469</v>
      </c>
      <c r="E5894" s="133" t="s">
        <v>11537</v>
      </c>
      <c r="F5894" s="133" t="s">
        <v>20462</v>
      </c>
      <c r="G5894" s="133" t="s">
        <v>157</v>
      </c>
      <c r="H5894" s="133" t="s">
        <v>20463</v>
      </c>
      <c r="I5894" s="133" t="s">
        <v>20464</v>
      </c>
      <c r="J5894" s="133">
        <v>976213900</v>
      </c>
    </row>
    <row r="5895" spans="1:10" x14ac:dyDescent="0.25">
      <c r="A5895" s="34">
        <v>7029</v>
      </c>
      <c r="B5895" s="35" t="s">
        <v>2610</v>
      </c>
      <c r="C5895" s="133" t="s">
        <v>20465</v>
      </c>
      <c r="D5895" s="133" t="s">
        <v>13061</v>
      </c>
      <c r="E5895" s="133" t="s">
        <v>10552</v>
      </c>
      <c r="F5895" s="133" t="s">
        <v>20466</v>
      </c>
      <c r="G5895" s="133" t="s">
        <v>157</v>
      </c>
      <c r="H5895" s="133" t="s">
        <v>20467</v>
      </c>
      <c r="I5895" s="133" t="s">
        <v>20468</v>
      </c>
      <c r="J5895" s="133">
        <v>996449899</v>
      </c>
    </row>
    <row r="5896" spans="1:10" x14ac:dyDescent="0.25">
      <c r="A5896" s="34">
        <v>7030</v>
      </c>
      <c r="B5896" s="35" t="s">
        <v>2610</v>
      </c>
      <c r="C5896" s="133" t="s">
        <v>20469</v>
      </c>
      <c r="D5896" s="133" t="s">
        <v>10204</v>
      </c>
      <c r="E5896" s="133" t="s">
        <v>10624</v>
      </c>
      <c r="F5896" s="133" t="s">
        <v>20470</v>
      </c>
      <c r="G5896" s="133" t="s">
        <v>157</v>
      </c>
      <c r="H5896" s="133" t="s">
        <v>20471</v>
      </c>
      <c r="I5896" s="133" t="s">
        <v>20472</v>
      </c>
      <c r="J5896" s="133">
        <v>975121166</v>
      </c>
    </row>
    <row r="5897" spans="1:10" x14ac:dyDescent="0.25">
      <c r="A5897" s="34">
        <v>7031</v>
      </c>
      <c r="B5897" s="35" t="s">
        <v>2610</v>
      </c>
      <c r="C5897" s="133" t="s">
        <v>20473</v>
      </c>
      <c r="D5897" s="133" t="s">
        <v>12521</v>
      </c>
      <c r="E5897" s="133" t="s">
        <v>11372</v>
      </c>
      <c r="F5897" s="133" t="s">
        <v>20474</v>
      </c>
      <c r="G5897" s="133" t="s">
        <v>157</v>
      </c>
      <c r="H5897" s="133" t="s">
        <v>20475</v>
      </c>
      <c r="I5897" s="133" t="s">
        <v>20476</v>
      </c>
      <c r="J5897" s="133">
        <v>939481570</v>
      </c>
    </row>
    <row r="5898" spans="1:10" x14ac:dyDescent="0.25">
      <c r="A5898" s="34">
        <v>7032</v>
      </c>
      <c r="B5898" s="35" t="s">
        <v>2610</v>
      </c>
      <c r="C5898" s="133" t="s">
        <v>20477</v>
      </c>
      <c r="D5898" s="133" t="s">
        <v>11081</v>
      </c>
      <c r="E5898" s="133" t="s">
        <v>12215</v>
      </c>
      <c r="F5898" s="133" t="s">
        <v>20478</v>
      </c>
      <c r="G5898" s="133" t="s">
        <v>157</v>
      </c>
      <c r="H5898" s="133" t="s">
        <v>20479</v>
      </c>
      <c r="I5898" s="133" t="s">
        <v>20480</v>
      </c>
      <c r="J5898" s="133">
        <v>958883388</v>
      </c>
    </row>
    <row r="5899" spans="1:10" x14ac:dyDescent="0.25">
      <c r="A5899" s="34">
        <v>7033</v>
      </c>
      <c r="B5899" s="35" t="s">
        <v>2610</v>
      </c>
      <c r="C5899" s="133" t="s">
        <v>20481</v>
      </c>
      <c r="D5899" s="133" t="s">
        <v>10502</v>
      </c>
      <c r="E5899" s="133" t="s">
        <v>9815</v>
      </c>
      <c r="F5899" s="133" t="s">
        <v>20482</v>
      </c>
      <c r="G5899" s="133" t="s">
        <v>157</v>
      </c>
      <c r="H5899" s="133" t="s">
        <v>20483</v>
      </c>
      <c r="I5899" s="133" t="s">
        <v>20484</v>
      </c>
      <c r="J5899" s="133">
        <v>958908796</v>
      </c>
    </row>
    <row r="5900" spans="1:10" x14ac:dyDescent="0.25">
      <c r="A5900" s="34">
        <v>7034</v>
      </c>
      <c r="B5900" s="35" t="s">
        <v>2610</v>
      </c>
      <c r="C5900" s="133" t="s">
        <v>20485</v>
      </c>
      <c r="D5900" s="133" t="s">
        <v>10354</v>
      </c>
      <c r="E5900" s="133" t="s">
        <v>10342</v>
      </c>
      <c r="F5900" s="133" t="s">
        <v>20486</v>
      </c>
      <c r="G5900" s="133" t="s">
        <v>157</v>
      </c>
      <c r="H5900" s="133" t="s">
        <v>20487</v>
      </c>
      <c r="I5900" s="133" t="s">
        <v>20488</v>
      </c>
      <c r="J5900" s="133">
        <v>953506915</v>
      </c>
    </row>
    <row r="5901" spans="1:10" x14ac:dyDescent="0.25">
      <c r="A5901" s="34">
        <v>7035</v>
      </c>
      <c r="B5901" s="35" t="s">
        <v>2610</v>
      </c>
      <c r="C5901" s="133" t="s">
        <v>20489</v>
      </c>
      <c r="D5901" s="133" t="s">
        <v>10232</v>
      </c>
      <c r="E5901" s="133" t="s">
        <v>10531</v>
      </c>
      <c r="F5901" s="133" t="s">
        <v>20490</v>
      </c>
      <c r="G5901" s="133" t="s">
        <v>157</v>
      </c>
      <c r="H5901" s="133" t="s">
        <v>20491</v>
      </c>
      <c r="I5901" s="133" t="s">
        <v>20492</v>
      </c>
      <c r="J5901" s="133">
        <v>942977349</v>
      </c>
    </row>
    <row r="5902" spans="1:10" x14ac:dyDescent="0.25">
      <c r="A5902" s="34">
        <v>7036</v>
      </c>
      <c r="B5902" s="35" t="s">
        <v>2610</v>
      </c>
      <c r="C5902" s="133" t="s">
        <v>20493</v>
      </c>
      <c r="D5902" s="133" t="s">
        <v>10613</v>
      </c>
      <c r="E5902" s="133" t="s">
        <v>10209</v>
      </c>
      <c r="F5902" s="133" t="s">
        <v>20494</v>
      </c>
      <c r="G5902" s="133" t="s">
        <v>157</v>
      </c>
      <c r="H5902" s="133" t="s">
        <v>20495</v>
      </c>
      <c r="I5902" s="133" t="s">
        <v>20496</v>
      </c>
      <c r="J5902" s="133">
        <v>936682478</v>
      </c>
    </row>
    <row r="5903" spans="1:10" x14ac:dyDescent="0.25">
      <c r="A5903" s="34">
        <v>7037</v>
      </c>
      <c r="B5903" s="35" t="s">
        <v>2610</v>
      </c>
      <c r="C5903" s="133" t="s">
        <v>12686</v>
      </c>
      <c r="D5903" s="133" t="s">
        <v>10384</v>
      </c>
      <c r="E5903" s="133" t="s">
        <v>11532</v>
      </c>
      <c r="F5903" s="133" t="s">
        <v>20497</v>
      </c>
      <c r="G5903" s="133" t="s">
        <v>157</v>
      </c>
      <c r="H5903" s="133" t="s">
        <v>20498</v>
      </c>
      <c r="I5903" s="133" t="s">
        <v>20499</v>
      </c>
      <c r="J5903" s="133">
        <v>944811491</v>
      </c>
    </row>
    <row r="5904" spans="1:10" x14ac:dyDescent="0.25">
      <c r="A5904" s="34">
        <v>7038</v>
      </c>
      <c r="B5904" s="35" t="s">
        <v>2610</v>
      </c>
      <c r="C5904" s="133" t="s">
        <v>20500</v>
      </c>
      <c r="D5904" s="133" t="s">
        <v>20501</v>
      </c>
      <c r="E5904" s="133" t="s">
        <v>11020</v>
      </c>
      <c r="F5904" s="133" t="s">
        <v>20502</v>
      </c>
      <c r="G5904" s="133" t="s">
        <v>157</v>
      </c>
      <c r="H5904" s="133" t="s">
        <v>20503</v>
      </c>
      <c r="I5904" s="133" t="s">
        <v>20504</v>
      </c>
      <c r="J5904" s="133">
        <v>956659308</v>
      </c>
    </row>
    <row r="5905" spans="1:10" x14ac:dyDescent="0.25">
      <c r="A5905" s="34">
        <v>7039</v>
      </c>
      <c r="B5905" s="35" t="s">
        <v>2610</v>
      </c>
      <c r="C5905" s="133" t="s">
        <v>19275</v>
      </c>
      <c r="D5905" s="133" t="s">
        <v>10473</v>
      </c>
      <c r="E5905" s="133" t="s">
        <v>10371</v>
      </c>
      <c r="F5905" s="133" t="s">
        <v>20505</v>
      </c>
      <c r="G5905" s="133" t="s">
        <v>157</v>
      </c>
      <c r="H5905" s="133" t="s">
        <v>20506</v>
      </c>
      <c r="I5905" s="133" t="s">
        <v>20507</v>
      </c>
      <c r="J5905" s="133">
        <v>976895627</v>
      </c>
    </row>
    <row r="5906" spans="1:10" x14ac:dyDescent="0.25">
      <c r="A5906" s="34">
        <v>7040</v>
      </c>
      <c r="B5906" s="35" t="s">
        <v>2610</v>
      </c>
      <c r="C5906" s="133" t="s">
        <v>10237</v>
      </c>
      <c r="D5906" s="133" t="s">
        <v>10613</v>
      </c>
      <c r="E5906" s="133" t="s">
        <v>20508</v>
      </c>
      <c r="F5906" s="133" t="s">
        <v>20509</v>
      </c>
      <c r="G5906" s="133" t="s">
        <v>157</v>
      </c>
      <c r="H5906" s="133" t="s">
        <v>20510</v>
      </c>
      <c r="I5906" s="133" t="s">
        <v>20511</v>
      </c>
      <c r="J5906" s="133">
        <v>953030469</v>
      </c>
    </row>
    <row r="5907" spans="1:10" x14ac:dyDescent="0.25">
      <c r="A5907" s="34">
        <v>7041</v>
      </c>
      <c r="B5907" s="35" t="s">
        <v>2610</v>
      </c>
      <c r="C5907" s="133" t="s">
        <v>20512</v>
      </c>
      <c r="D5907" s="133" t="s">
        <v>10984</v>
      </c>
      <c r="E5907" s="133" t="s">
        <v>10552</v>
      </c>
      <c r="F5907" s="133" t="s">
        <v>20513</v>
      </c>
      <c r="G5907" s="133" t="s">
        <v>157</v>
      </c>
      <c r="H5907" s="133" t="s">
        <v>20514</v>
      </c>
      <c r="I5907" s="133" t="s">
        <v>20515</v>
      </c>
      <c r="J5907" s="133">
        <v>990226413</v>
      </c>
    </row>
    <row r="5908" spans="1:10" x14ac:dyDescent="0.25">
      <c r="A5908" s="34">
        <v>7042</v>
      </c>
      <c r="B5908" s="35" t="s">
        <v>2610</v>
      </c>
      <c r="C5908" s="133" t="s">
        <v>20516</v>
      </c>
      <c r="D5908" s="133" t="s">
        <v>10597</v>
      </c>
      <c r="E5908" s="133" t="s">
        <v>12521</v>
      </c>
      <c r="F5908" s="133" t="s">
        <v>20517</v>
      </c>
      <c r="G5908" s="133" t="s">
        <v>157</v>
      </c>
      <c r="H5908" s="133" t="s">
        <v>20518</v>
      </c>
      <c r="I5908" s="133" t="s">
        <v>20519</v>
      </c>
      <c r="J5908" s="133">
        <v>986448524</v>
      </c>
    </row>
    <row r="5909" spans="1:10" x14ac:dyDescent="0.25">
      <c r="A5909" s="34">
        <v>7043</v>
      </c>
      <c r="B5909" s="35" t="s">
        <v>2610</v>
      </c>
      <c r="C5909" s="133" t="s">
        <v>20520</v>
      </c>
      <c r="D5909" s="133" t="s">
        <v>20521</v>
      </c>
      <c r="E5909" s="133" t="s">
        <v>14233</v>
      </c>
      <c r="F5909" s="133" t="s">
        <v>20522</v>
      </c>
      <c r="G5909" s="133" t="s">
        <v>157</v>
      </c>
      <c r="H5909" s="133" t="s">
        <v>20523</v>
      </c>
      <c r="I5909" s="133" t="s">
        <v>20524</v>
      </c>
      <c r="J5909" s="133">
        <v>933449062</v>
      </c>
    </row>
    <row r="5910" spans="1:10" x14ac:dyDescent="0.25">
      <c r="A5910" s="34">
        <v>7044</v>
      </c>
      <c r="B5910" s="35" t="s">
        <v>2610</v>
      </c>
      <c r="C5910" s="133" t="s">
        <v>20311</v>
      </c>
      <c r="D5910" s="133" t="s">
        <v>10502</v>
      </c>
      <c r="E5910" s="133" t="s">
        <v>10878</v>
      </c>
      <c r="F5910" s="133" t="s">
        <v>20525</v>
      </c>
      <c r="G5910" s="133" t="s">
        <v>157</v>
      </c>
      <c r="H5910" s="133" t="s">
        <v>20526</v>
      </c>
      <c r="I5910" s="133" t="s">
        <v>20527</v>
      </c>
      <c r="J5910" s="133">
        <v>973829453</v>
      </c>
    </row>
    <row r="5911" spans="1:10" x14ac:dyDescent="0.25">
      <c r="A5911" s="34">
        <v>7045</v>
      </c>
      <c r="B5911" s="35" t="s">
        <v>2610</v>
      </c>
      <c r="C5911" s="133" t="s">
        <v>11014</v>
      </c>
      <c r="D5911" s="133" t="s">
        <v>20528</v>
      </c>
      <c r="E5911" s="133" t="s">
        <v>10232</v>
      </c>
      <c r="F5911" s="133" t="s">
        <v>20529</v>
      </c>
      <c r="G5911" s="133" t="s">
        <v>157</v>
      </c>
      <c r="H5911" s="133" t="s">
        <v>20530</v>
      </c>
      <c r="I5911" s="133" t="s">
        <v>20531</v>
      </c>
      <c r="J5911" s="133">
        <v>991855339</v>
      </c>
    </row>
    <row r="5912" spans="1:10" x14ac:dyDescent="0.25">
      <c r="A5912" s="34">
        <v>7046</v>
      </c>
      <c r="B5912" s="35" t="s">
        <v>2610</v>
      </c>
      <c r="C5912" s="133" t="s">
        <v>20532</v>
      </c>
      <c r="D5912" s="133" t="s">
        <v>10378</v>
      </c>
      <c r="E5912" s="133" t="s">
        <v>14253</v>
      </c>
      <c r="F5912" s="133" t="s">
        <v>20533</v>
      </c>
      <c r="G5912" s="133" t="s">
        <v>157</v>
      </c>
      <c r="H5912" s="133" t="s">
        <v>20534</v>
      </c>
      <c r="I5912" s="133" t="s">
        <v>20535</v>
      </c>
      <c r="J5912" s="133">
        <v>995848543</v>
      </c>
    </row>
    <row r="5913" spans="1:10" x14ac:dyDescent="0.25">
      <c r="A5913" s="34">
        <v>7047</v>
      </c>
      <c r="B5913" s="35" t="s">
        <v>2610</v>
      </c>
      <c r="C5913" s="133" t="s">
        <v>20536</v>
      </c>
      <c r="D5913" s="133" t="s">
        <v>10549</v>
      </c>
      <c r="E5913" s="133" t="s">
        <v>10640</v>
      </c>
      <c r="F5913" s="133" t="s">
        <v>20537</v>
      </c>
      <c r="G5913" s="133" t="s">
        <v>157</v>
      </c>
      <c r="H5913" s="133" t="s">
        <v>20538</v>
      </c>
      <c r="I5913" s="133" t="s">
        <v>20539</v>
      </c>
      <c r="J5913" s="133">
        <v>971343950</v>
      </c>
    </row>
    <row r="5914" spans="1:10" x14ac:dyDescent="0.25">
      <c r="A5914" s="34">
        <v>7048</v>
      </c>
      <c r="B5914" s="35" t="s">
        <v>2610</v>
      </c>
      <c r="C5914" s="133" t="s">
        <v>12694</v>
      </c>
      <c r="D5914" s="133" t="s">
        <v>20540</v>
      </c>
      <c r="E5914" s="133" t="s">
        <v>10613</v>
      </c>
      <c r="F5914" s="133" t="s">
        <v>20541</v>
      </c>
      <c r="G5914" s="133" t="s">
        <v>157</v>
      </c>
      <c r="H5914" s="133" t="s">
        <v>20542</v>
      </c>
      <c r="I5914" s="133" t="s">
        <v>20543</v>
      </c>
      <c r="J5914" s="133">
        <v>986591273</v>
      </c>
    </row>
    <row r="5915" spans="1:10" x14ac:dyDescent="0.25">
      <c r="A5915" s="34">
        <v>7049</v>
      </c>
      <c r="B5915" s="35" t="s">
        <v>2610</v>
      </c>
      <c r="C5915" s="133" t="s">
        <v>20544</v>
      </c>
      <c r="D5915" s="133" t="s">
        <v>10735</v>
      </c>
      <c r="E5915" s="133" t="s">
        <v>10735</v>
      </c>
      <c r="F5915" s="133" t="s">
        <v>20545</v>
      </c>
      <c r="G5915" s="133" t="s">
        <v>157</v>
      </c>
      <c r="H5915" s="133" t="s">
        <v>20546</v>
      </c>
      <c r="I5915" s="133" t="s">
        <v>20547</v>
      </c>
      <c r="J5915" s="133">
        <v>971780844</v>
      </c>
    </row>
    <row r="5916" spans="1:10" x14ac:dyDescent="0.25">
      <c r="A5916" s="34">
        <v>7050</v>
      </c>
      <c r="B5916" s="35" t="s">
        <v>2610</v>
      </c>
      <c r="C5916" s="133" t="s">
        <v>20548</v>
      </c>
      <c r="D5916" s="133" t="s">
        <v>10372</v>
      </c>
      <c r="E5916" s="133" t="s">
        <v>12763</v>
      </c>
      <c r="F5916" s="133" t="s">
        <v>20549</v>
      </c>
      <c r="G5916" s="133" t="s">
        <v>157</v>
      </c>
      <c r="H5916" s="133" t="s">
        <v>20550</v>
      </c>
      <c r="I5916" s="133"/>
      <c r="J5916" s="133">
        <v>984217913</v>
      </c>
    </row>
    <row r="5917" spans="1:10" x14ac:dyDescent="0.25">
      <c r="A5917" s="34">
        <v>7051</v>
      </c>
      <c r="B5917" s="35" t="s">
        <v>2610</v>
      </c>
      <c r="C5917" s="133" t="s">
        <v>20551</v>
      </c>
      <c r="D5917" s="133" t="s">
        <v>20552</v>
      </c>
      <c r="E5917" s="133" t="s">
        <v>11203</v>
      </c>
      <c r="F5917" s="133" t="s">
        <v>20553</v>
      </c>
      <c r="G5917" s="133" t="s">
        <v>157</v>
      </c>
      <c r="H5917" s="133" t="s">
        <v>20554</v>
      </c>
      <c r="I5917" s="133" t="s">
        <v>20555</v>
      </c>
      <c r="J5917" s="133">
        <v>932556125</v>
      </c>
    </row>
    <row r="5918" spans="1:10" x14ac:dyDescent="0.25">
      <c r="A5918" s="34">
        <v>7052</v>
      </c>
      <c r="B5918" s="35" t="s">
        <v>2610</v>
      </c>
      <c r="C5918" s="133" t="s">
        <v>13570</v>
      </c>
      <c r="D5918" s="133" t="s">
        <v>11520</v>
      </c>
      <c r="E5918" s="133" t="s">
        <v>10863</v>
      </c>
      <c r="F5918" s="133" t="s">
        <v>20556</v>
      </c>
      <c r="G5918" s="133" t="s">
        <v>157</v>
      </c>
      <c r="H5918" s="133" t="s">
        <v>20557</v>
      </c>
      <c r="I5918" s="133" t="s">
        <v>20558</v>
      </c>
      <c r="J5918" s="133">
        <v>950804193</v>
      </c>
    </row>
    <row r="5919" spans="1:10" x14ac:dyDescent="0.25">
      <c r="A5919" s="34">
        <v>7053</v>
      </c>
      <c r="B5919" s="35" t="s">
        <v>2610</v>
      </c>
      <c r="C5919" s="133" t="s">
        <v>11014</v>
      </c>
      <c r="D5919" s="133" t="s">
        <v>20559</v>
      </c>
      <c r="E5919" s="133" t="s">
        <v>20560</v>
      </c>
      <c r="F5919" s="133" t="s">
        <v>20561</v>
      </c>
      <c r="G5919" s="133" t="s">
        <v>157</v>
      </c>
      <c r="H5919" s="133" t="s">
        <v>20562</v>
      </c>
      <c r="I5919" s="133" t="s">
        <v>20563</v>
      </c>
      <c r="J5919" s="133">
        <v>949280671</v>
      </c>
    </row>
    <row r="5920" spans="1:10" x14ac:dyDescent="0.25">
      <c r="A5920" s="34">
        <v>7054</v>
      </c>
      <c r="B5920" s="35" t="s">
        <v>2610</v>
      </c>
      <c r="C5920" s="133" t="s">
        <v>12555</v>
      </c>
      <c r="D5920" s="133" t="s">
        <v>10612</v>
      </c>
      <c r="E5920" s="133" t="s">
        <v>15558</v>
      </c>
      <c r="F5920" s="133" t="s">
        <v>20564</v>
      </c>
      <c r="G5920" s="133" t="s">
        <v>157</v>
      </c>
      <c r="H5920" s="133" t="s">
        <v>20565</v>
      </c>
      <c r="I5920" s="133" t="s">
        <v>20566</v>
      </c>
      <c r="J5920" s="133">
        <v>982495173</v>
      </c>
    </row>
    <row r="5921" spans="1:10" x14ac:dyDescent="0.25">
      <c r="A5921" s="34">
        <v>7055</v>
      </c>
      <c r="B5921" s="35" t="s">
        <v>2610</v>
      </c>
      <c r="C5921" s="133" t="s">
        <v>12178</v>
      </c>
      <c r="D5921" s="133" t="s">
        <v>10502</v>
      </c>
      <c r="E5921" s="133" t="s">
        <v>10878</v>
      </c>
      <c r="F5921" s="133" t="s">
        <v>20567</v>
      </c>
      <c r="G5921" s="133" t="s">
        <v>157</v>
      </c>
      <c r="H5921" s="133" t="s">
        <v>20568</v>
      </c>
      <c r="I5921" s="133" t="s">
        <v>20569</v>
      </c>
      <c r="J5921" s="133">
        <v>994659891</v>
      </c>
    </row>
    <row r="5922" spans="1:10" x14ac:dyDescent="0.25">
      <c r="A5922" s="34">
        <v>7056</v>
      </c>
      <c r="B5922" s="35" t="s">
        <v>2610</v>
      </c>
      <c r="C5922" s="133" t="s">
        <v>20570</v>
      </c>
      <c r="D5922" s="133" t="s">
        <v>10634</v>
      </c>
      <c r="E5922" s="133" t="s">
        <v>10220</v>
      </c>
      <c r="F5922" s="133" t="s">
        <v>20571</v>
      </c>
      <c r="G5922" s="133" t="s">
        <v>157</v>
      </c>
      <c r="H5922" s="133" t="s">
        <v>20572</v>
      </c>
      <c r="I5922" s="133" t="s">
        <v>20573</v>
      </c>
      <c r="J5922" s="133">
        <v>934263354</v>
      </c>
    </row>
    <row r="5923" spans="1:10" x14ac:dyDescent="0.25">
      <c r="A5923" s="34">
        <v>7057</v>
      </c>
      <c r="B5923" s="35" t="s">
        <v>2610</v>
      </c>
      <c r="C5923" s="133" t="s">
        <v>12856</v>
      </c>
      <c r="D5923" s="133" t="s">
        <v>10446</v>
      </c>
      <c r="E5923" s="133" t="s">
        <v>10354</v>
      </c>
      <c r="F5923" s="133" t="s">
        <v>20574</v>
      </c>
      <c r="G5923" s="133" t="s">
        <v>157</v>
      </c>
      <c r="H5923" s="133" t="s">
        <v>20575</v>
      </c>
      <c r="I5923" s="133" t="s">
        <v>20576</v>
      </c>
      <c r="J5923" s="133">
        <v>946988668</v>
      </c>
    </row>
    <row r="5924" spans="1:10" x14ac:dyDescent="0.25">
      <c r="A5924" s="34">
        <v>7058</v>
      </c>
      <c r="B5924" s="35" t="s">
        <v>2610</v>
      </c>
      <c r="C5924" s="133" t="s">
        <v>20577</v>
      </c>
      <c r="D5924" s="133" t="s">
        <v>20578</v>
      </c>
      <c r="E5924" s="133" t="s">
        <v>10933</v>
      </c>
      <c r="F5924" s="133" t="s">
        <v>20579</v>
      </c>
      <c r="G5924" s="133" t="s">
        <v>157</v>
      </c>
      <c r="H5924" s="133" t="s">
        <v>20580</v>
      </c>
      <c r="I5924" s="133" t="s">
        <v>20581</v>
      </c>
      <c r="J5924" s="133">
        <v>988031971</v>
      </c>
    </row>
    <row r="5925" spans="1:10" x14ac:dyDescent="0.25">
      <c r="A5925" s="34">
        <v>7059</v>
      </c>
      <c r="B5925" s="35" t="s">
        <v>2610</v>
      </c>
      <c r="C5925" s="133" t="s">
        <v>20582</v>
      </c>
      <c r="D5925" s="133" t="s">
        <v>10473</v>
      </c>
      <c r="E5925" s="133" t="s">
        <v>11025</v>
      </c>
      <c r="F5925" s="133" t="s">
        <v>20583</v>
      </c>
      <c r="G5925" s="133" t="s">
        <v>157</v>
      </c>
      <c r="H5925" s="133" t="s">
        <v>20584</v>
      </c>
      <c r="I5925" s="133"/>
      <c r="J5925" s="133">
        <v>944987905</v>
      </c>
    </row>
    <row r="5926" spans="1:10" x14ac:dyDescent="0.25">
      <c r="A5926" s="34">
        <v>7060</v>
      </c>
      <c r="B5926" s="35" t="s">
        <v>2610</v>
      </c>
      <c r="C5926" s="133" t="s">
        <v>10543</v>
      </c>
      <c r="D5926" s="133" t="s">
        <v>10877</v>
      </c>
      <c r="E5926" s="133" t="s">
        <v>11338</v>
      </c>
      <c r="F5926" s="133" t="s">
        <v>20585</v>
      </c>
      <c r="G5926" s="133" t="s">
        <v>157</v>
      </c>
      <c r="H5926" s="133" t="s">
        <v>20586</v>
      </c>
      <c r="I5926" s="133" t="s">
        <v>20587</v>
      </c>
      <c r="J5926" s="133">
        <v>998768758</v>
      </c>
    </row>
    <row r="5927" spans="1:10" x14ac:dyDescent="0.25">
      <c r="A5927" s="34">
        <v>7061</v>
      </c>
      <c r="B5927" s="35" t="s">
        <v>2610</v>
      </c>
      <c r="C5927" s="133" t="s">
        <v>11207</v>
      </c>
      <c r="D5927" s="133" t="s">
        <v>20588</v>
      </c>
      <c r="E5927" s="133" t="s">
        <v>10670</v>
      </c>
      <c r="F5927" s="133" t="s">
        <v>20589</v>
      </c>
      <c r="G5927" s="133" t="s">
        <v>157</v>
      </c>
      <c r="H5927" s="133" t="s">
        <v>20590</v>
      </c>
      <c r="I5927" s="133" t="s">
        <v>20591</v>
      </c>
      <c r="J5927" s="133">
        <v>953452524</v>
      </c>
    </row>
    <row r="5928" spans="1:10" x14ac:dyDescent="0.25">
      <c r="A5928" s="34">
        <v>7062</v>
      </c>
      <c r="B5928" s="35" t="s">
        <v>2610</v>
      </c>
      <c r="C5928" s="133" t="s">
        <v>11224</v>
      </c>
      <c r="D5928" s="133" t="s">
        <v>11091</v>
      </c>
      <c r="E5928" s="133" t="s">
        <v>10519</v>
      </c>
      <c r="F5928" s="133" t="s">
        <v>20592</v>
      </c>
      <c r="G5928" s="133" t="s">
        <v>157</v>
      </c>
      <c r="H5928" s="133" t="s">
        <v>20593</v>
      </c>
      <c r="I5928" s="133" t="s">
        <v>20594</v>
      </c>
      <c r="J5928" s="133">
        <v>963025993</v>
      </c>
    </row>
    <row r="5929" spans="1:10" x14ac:dyDescent="0.25">
      <c r="A5929" s="34">
        <v>7063</v>
      </c>
      <c r="B5929" s="35" t="s">
        <v>2610</v>
      </c>
      <c r="C5929" s="133" t="s">
        <v>20595</v>
      </c>
      <c r="D5929" s="133" t="s">
        <v>11025</v>
      </c>
      <c r="E5929" s="133" t="s">
        <v>20596</v>
      </c>
      <c r="F5929" s="133" t="s">
        <v>20597</v>
      </c>
      <c r="G5929" s="133" t="s">
        <v>157</v>
      </c>
      <c r="H5929" s="133" t="s">
        <v>20598</v>
      </c>
      <c r="I5929" s="133" t="s">
        <v>20599</v>
      </c>
      <c r="J5929" s="133">
        <v>947578294</v>
      </c>
    </row>
    <row r="5930" spans="1:10" x14ac:dyDescent="0.25">
      <c r="A5930" s="34">
        <v>7064</v>
      </c>
      <c r="B5930" s="35" t="s">
        <v>2610</v>
      </c>
      <c r="C5930" s="133" t="s">
        <v>20600</v>
      </c>
      <c r="D5930" s="133" t="s">
        <v>20588</v>
      </c>
      <c r="E5930" s="133" t="s">
        <v>10878</v>
      </c>
      <c r="F5930" s="133" t="s">
        <v>20601</v>
      </c>
      <c r="G5930" s="133" t="s">
        <v>157</v>
      </c>
      <c r="H5930" s="133" t="s">
        <v>20602</v>
      </c>
      <c r="I5930" s="133" t="s">
        <v>20603</v>
      </c>
      <c r="J5930" s="133">
        <v>994589961</v>
      </c>
    </row>
    <row r="5931" spans="1:10" x14ac:dyDescent="0.25">
      <c r="A5931" s="34">
        <v>7065</v>
      </c>
      <c r="B5931" s="35" t="s">
        <v>2610</v>
      </c>
      <c r="C5931" s="133" t="s">
        <v>12656</v>
      </c>
      <c r="D5931" s="133" t="s">
        <v>20588</v>
      </c>
      <c r="E5931" s="133" t="s">
        <v>11226</v>
      </c>
      <c r="F5931" s="133" t="s">
        <v>20604</v>
      </c>
      <c r="G5931" s="133" t="s">
        <v>157</v>
      </c>
      <c r="H5931" s="133" t="s">
        <v>20605</v>
      </c>
      <c r="I5931" s="133" t="s">
        <v>20606</v>
      </c>
      <c r="J5931" s="133">
        <v>997401656</v>
      </c>
    </row>
    <row r="5932" spans="1:10" x14ac:dyDescent="0.25">
      <c r="A5932" s="34">
        <v>7066</v>
      </c>
      <c r="B5932" s="35" t="s">
        <v>2596</v>
      </c>
      <c r="C5932" s="32" t="s">
        <v>20607</v>
      </c>
      <c r="D5932" s="33" t="s">
        <v>10354</v>
      </c>
      <c r="E5932" s="33" t="s">
        <v>10816</v>
      </c>
      <c r="F5932" s="33" t="s">
        <v>20608</v>
      </c>
      <c r="G5932" s="33" t="s">
        <v>22</v>
      </c>
      <c r="H5932" s="33" t="s">
        <v>20609</v>
      </c>
      <c r="I5932" s="33">
        <v>56930244538</v>
      </c>
    </row>
    <row r="5933" spans="1:10" x14ac:dyDescent="0.25">
      <c r="A5933" s="34">
        <v>7067</v>
      </c>
      <c r="B5933" s="35" t="s">
        <v>2596</v>
      </c>
      <c r="C5933" s="129" t="s">
        <v>20610</v>
      </c>
      <c r="D5933" s="130" t="s">
        <v>20611</v>
      </c>
      <c r="E5933" s="130" t="s">
        <v>18404</v>
      </c>
      <c r="F5933" s="130" t="s">
        <v>20612</v>
      </c>
      <c r="G5933" s="130" t="s">
        <v>437</v>
      </c>
      <c r="H5933" s="134" t="s">
        <v>20613</v>
      </c>
      <c r="I5933" s="130">
        <v>56939350111</v>
      </c>
    </row>
    <row r="5934" spans="1:10" x14ac:dyDescent="0.25">
      <c r="A5934" s="34">
        <v>7068</v>
      </c>
      <c r="B5934" s="35" t="s">
        <v>2596</v>
      </c>
      <c r="C5934" s="129" t="s">
        <v>20614</v>
      </c>
      <c r="D5934" s="130" t="s">
        <v>20615</v>
      </c>
      <c r="E5934" s="130" t="s">
        <v>10428</v>
      </c>
      <c r="F5934" s="130" t="s">
        <v>20616</v>
      </c>
      <c r="G5934" s="130" t="s">
        <v>437</v>
      </c>
      <c r="H5934" s="134" t="s">
        <v>20617</v>
      </c>
      <c r="I5934" s="130">
        <v>56996394370</v>
      </c>
    </row>
    <row r="5935" spans="1:10" x14ac:dyDescent="0.25">
      <c r="A5935" s="34">
        <v>7069</v>
      </c>
      <c r="B5935" s="35" t="s">
        <v>2596</v>
      </c>
      <c r="C5935" s="129" t="s">
        <v>20618</v>
      </c>
      <c r="D5935" s="130" t="s">
        <v>20619</v>
      </c>
      <c r="E5935" s="130" t="s">
        <v>14294</v>
      </c>
      <c r="F5935" s="130" t="s">
        <v>10390</v>
      </c>
      <c r="G5935" s="130" t="s">
        <v>437</v>
      </c>
      <c r="H5935" s="134" t="s">
        <v>20617</v>
      </c>
      <c r="I5935" s="130">
        <v>56996394370</v>
      </c>
    </row>
    <row r="5936" spans="1:10" x14ac:dyDescent="0.25">
      <c r="A5936" s="34">
        <v>7070</v>
      </c>
      <c r="B5936" s="35" t="s">
        <v>2596</v>
      </c>
      <c r="C5936" s="129" t="s">
        <v>20620</v>
      </c>
      <c r="D5936" s="130" t="s">
        <v>20621</v>
      </c>
      <c r="E5936" s="130" t="s">
        <v>20622</v>
      </c>
      <c r="F5936" s="130" t="s">
        <v>20623</v>
      </c>
      <c r="G5936" s="130" t="s">
        <v>29</v>
      </c>
      <c r="H5936" s="134" t="s">
        <v>20624</v>
      </c>
      <c r="I5936" s="130">
        <v>56965752091</v>
      </c>
    </row>
    <row r="5937" spans="1:9" x14ac:dyDescent="0.25">
      <c r="A5937" s="34">
        <v>7071</v>
      </c>
      <c r="B5937" s="35" t="s">
        <v>2596</v>
      </c>
      <c r="C5937" s="129" t="s">
        <v>20625</v>
      </c>
      <c r="D5937" s="130" t="s">
        <v>11621</v>
      </c>
      <c r="E5937" s="130" t="s">
        <v>11621</v>
      </c>
      <c r="F5937" s="130" t="s">
        <v>20626</v>
      </c>
      <c r="G5937" s="130" t="s">
        <v>22</v>
      </c>
      <c r="H5937" s="130" t="s">
        <v>20627</v>
      </c>
      <c r="I5937" s="130">
        <v>56959617126</v>
      </c>
    </row>
    <row r="5938" spans="1:9" x14ac:dyDescent="0.25">
      <c r="A5938" s="34">
        <v>7072</v>
      </c>
      <c r="B5938" s="35" t="s">
        <v>2596</v>
      </c>
      <c r="C5938" s="129" t="s">
        <v>20628</v>
      </c>
      <c r="D5938" s="130" t="s">
        <v>10789</v>
      </c>
      <c r="E5938" s="130" t="s">
        <v>10224</v>
      </c>
      <c r="F5938" s="130" t="s">
        <v>20629</v>
      </c>
      <c r="G5938" s="130" t="s">
        <v>54</v>
      </c>
      <c r="H5938" s="130" t="s">
        <v>20630</v>
      </c>
      <c r="I5938" s="130">
        <v>56976473563</v>
      </c>
    </row>
    <row r="5939" spans="1:9" x14ac:dyDescent="0.25">
      <c r="A5939" s="34">
        <v>7073</v>
      </c>
      <c r="B5939" s="35" t="s">
        <v>2596</v>
      </c>
      <c r="C5939" s="129" t="s">
        <v>20631</v>
      </c>
      <c r="D5939" s="130" t="s">
        <v>10232</v>
      </c>
      <c r="E5939" s="130" t="s">
        <v>10348</v>
      </c>
      <c r="F5939" s="130" t="s">
        <v>20632</v>
      </c>
      <c r="G5939" s="130" t="s">
        <v>29</v>
      </c>
      <c r="H5939" s="130" t="s">
        <v>20633</v>
      </c>
      <c r="I5939" s="130">
        <v>56940625683</v>
      </c>
    </row>
    <row r="5940" spans="1:9" x14ac:dyDescent="0.25">
      <c r="A5940" s="34">
        <v>7074</v>
      </c>
      <c r="B5940" s="35" t="s">
        <v>2596</v>
      </c>
      <c r="C5940" s="129" t="s">
        <v>20634</v>
      </c>
      <c r="D5940" s="130" t="s">
        <v>20635</v>
      </c>
      <c r="E5940" s="130" t="s">
        <v>16908</v>
      </c>
      <c r="F5940" s="130" t="s">
        <v>20636</v>
      </c>
      <c r="G5940" s="130" t="s">
        <v>22</v>
      </c>
      <c r="H5940" s="130" t="s">
        <v>20637</v>
      </c>
      <c r="I5940" s="130">
        <v>56961355726</v>
      </c>
    </row>
    <row r="5941" spans="1:9" x14ac:dyDescent="0.25">
      <c r="A5941" s="34">
        <v>7075</v>
      </c>
      <c r="B5941" s="35" t="s">
        <v>2596</v>
      </c>
      <c r="C5941" s="129" t="s">
        <v>20638</v>
      </c>
      <c r="D5941" s="130" t="s">
        <v>20639</v>
      </c>
      <c r="E5941" s="130" t="s">
        <v>10224</v>
      </c>
      <c r="F5941" s="130" t="s">
        <v>20640</v>
      </c>
      <c r="G5941" s="130" t="s">
        <v>54</v>
      </c>
      <c r="H5941" s="130" t="s">
        <v>20641</v>
      </c>
      <c r="I5941" s="130">
        <v>56993743054</v>
      </c>
    </row>
    <row r="5942" spans="1:9" x14ac:dyDescent="0.25">
      <c r="A5942" s="34">
        <v>7076</v>
      </c>
      <c r="B5942" s="35" t="s">
        <v>2596</v>
      </c>
      <c r="C5942" s="129" t="s">
        <v>20642</v>
      </c>
      <c r="D5942" s="130" t="s">
        <v>11621</v>
      </c>
      <c r="E5942" s="130" t="s">
        <v>18598</v>
      </c>
      <c r="F5942" s="130" t="s">
        <v>20643</v>
      </c>
      <c r="G5942" s="130" t="s">
        <v>22</v>
      </c>
      <c r="H5942" s="130" t="s">
        <v>20644</v>
      </c>
      <c r="I5942" s="130">
        <v>56984218164</v>
      </c>
    </row>
    <row r="5943" spans="1:9" x14ac:dyDescent="0.25">
      <c r="A5943" s="34">
        <v>7077</v>
      </c>
      <c r="B5943" s="35" t="s">
        <v>2596</v>
      </c>
      <c r="C5943" s="129" t="s">
        <v>20645</v>
      </c>
      <c r="D5943" s="130" t="s">
        <v>12050</v>
      </c>
      <c r="E5943" s="130" t="s">
        <v>20646</v>
      </c>
      <c r="F5943" s="130" t="s">
        <v>20647</v>
      </c>
      <c r="G5943" s="130" t="s">
        <v>54</v>
      </c>
      <c r="H5943" s="134" t="s">
        <v>20648</v>
      </c>
      <c r="I5943" s="130">
        <v>56997099381</v>
      </c>
    </row>
    <row r="5944" spans="1:9" x14ac:dyDescent="0.25">
      <c r="A5944" s="34">
        <v>7078</v>
      </c>
      <c r="B5944" s="35" t="s">
        <v>2596</v>
      </c>
      <c r="C5944" s="129" t="s">
        <v>20649</v>
      </c>
      <c r="D5944" s="130" t="s">
        <v>20650</v>
      </c>
      <c r="E5944" s="130" t="s">
        <v>20650</v>
      </c>
      <c r="F5944" s="130" t="s">
        <v>20651</v>
      </c>
      <c r="G5944" s="130" t="s">
        <v>22</v>
      </c>
      <c r="H5944" s="134" t="s">
        <v>20652</v>
      </c>
      <c r="I5944" s="130">
        <v>56942033863</v>
      </c>
    </row>
    <row r="5945" spans="1:9" x14ac:dyDescent="0.25">
      <c r="A5945" s="34">
        <v>7079</v>
      </c>
      <c r="B5945" s="35" t="s">
        <v>2596</v>
      </c>
      <c r="C5945" s="129" t="s">
        <v>20653</v>
      </c>
      <c r="D5945" s="130" t="s">
        <v>10463</v>
      </c>
      <c r="E5945" s="130" t="s">
        <v>10597</v>
      </c>
      <c r="F5945" s="130" t="s">
        <v>20654</v>
      </c>
      <c r="G5945" s="130" t="s">
        <v>22</v>
      </c>
      <c r="H5945" s="134" t="s">
        <v>20655</v>
      </c>
      <c r="I5945" s="130">
        <v>56995598107</v>
      </c>
    </row>
    <row r="5946" spans="1:9" x14ac:dyDescent="0.25">
      <c r="A5946" s="34">
        <v>7080</v>
      </c>
      <c r="B5946" s="35" t="s">
        <v>2596</v>
      </c>
      <c r="C5946" s="129" t="s">
        <v>10602</v>
      </c>
      <c r="D5946" s="130" t="s">
        <v>15553</v>
      </c>
      <c r="E5946" s="130" t="s">
        <v>14299</v>
      </c>
      <c r="F5946" s="130" t="s">
        <v>20656</v>
      </c>
      <c r="G5946" s="130" t="s">
        <v>437</v>
      </c>
      <c r="H5946" s="134" t="s">
        <v>20613</v>
      </c>
      <c r="I5946" s="130">
        <v>56939350111</v>
      </c>
    </row>
    <row r="5947" spans="1:9" x14ac:dyDescent="0.25">
      <c r="A5947" s="34">
        <v>7081</v>
      </c>
      <c r="B5947" s="35" t="s">
        <v>2596</v>
      </c>
      <c r="C5947" s="129" t="s">
        <v>20657</v>
      </c>
      <c r="D5947" s="130" t="s">
        <v>11116</v>
      </c>
      <c r="E5947" s="130" t="s">
        <v>10372</v>
      </c>
      <c r="F5947" s="130" t="s">
        <v>20658</v>
      </c>
      <c r="G5947" s="130" t="s">
        <v>22</v>
      </c>
      <c r="H5947" s="130" t="s">
        <v>20659</v>
      </c>
      <c r="I5947" s="130">
        <v>56954990106</v>
      </c>
    </row>
    <row r="5948" spans="1:9" x14ac:dyDescent="0.25">
      <c r="A5948" s="34">
        <v>7082</v>
      </c>
      <c r="B5948" s="35" t="s">
        <v>2596</v>
      </c>
      <c r="C5948" s="129" t="s">
        <v>20660</v>
      </c>
      <c r="D5948" s="130" t="s">
        <v>20650</v>
      </c>
      <c r="E5948" s="130" t="s">
        <v>20661</v>
      </c>
      <c r="F5948" s="130" t="s">
        <v>20662</v>
      </c>
      <c r="G5948" s="130" t="s">
        <v>22</v>
      </c>
      <c r="H5948" s="134" t="s">
        <v>20655</v>
      </c>
      <c r="I5948" s="130">
        <v>56995598107</v>
      </c>
    </row>
    <row r="5949" spans="1:9" x14ac:dyDescent="0.25">
      <c r="A5949" s="34">
        <v>7083</v>
      </c>
      <c r="B5949" s="35" t="s">
        <v>2596</v>
      </c>
      <c r="C5949" s="129" t="s">
        <v>20663</v>
      </c>
      <c r="D5949" s="130" t="s">
        <v>20619</v>
      </c>
      <c r="E5949" s="130" t="s">
        <v>17378</v>
      </c>
      <c r="F5949" s="130" t="s">
        <v>20664</v>
      </c>
      <c r="G5949" s="130" t="s">
        <v>437</v>
      </c>
      <c r="H5949" s="134" t="s">
        <v>20613</v>
      </c>
      <c r="I5949" s="130">
        <v>56939350111</v>
      </c>
    </row>
    <row r="5950" spans="1:9" x14ac:dyDescent="0.25">
      <c r="A5950" s="34">
        <v>7084</v>
      </c>
      <c r="B5950" s="35" t="s">
        <v>2596</v>
      </c>
      <c r="C5950" s="129" t="s">
        <v>20665</v>
      </c>
      <c r="D5950" s="130" t="s">
        <v>10854</v>
      </c>
      <c r="E5950" s="130" t="s">
        <v>14331</v>
      </c>
      <c r="F5950" s="130" t="s">
        <v>20666</v>
      </c>
      <c r="G5950" s="130" t="s">
        <v>22</v>
      </c>
      <c r="H5950" s="130" t="s">
        <v>20667</v>
      </c>
      <c r="I5950" s="130">
        <v>56921794691</v>
      </c>
    </row>
    <row r="5951" spans="1:9" x14ac:dyDescent="0.25">
      <c r="A5951" s="34">
        <v>7085</v>
      </c>
      <c r="B5951" s="35" t="s">
        <v>2596</v>
      </c>
      <c r="C5951" s="129" t="s">
        <v>20668</v>
      </c>
      <c r="D5951" s="130" t="s">
        <v>15553</v>
      </c>
      <c r="E5951" s="130" t="s">
        <v>13071</v>
      </c>
      <c r="F5951" s="130" t="s">
        <v>20669</v>
      </c>
      <c r="G5951" s="130" t="s">
        <v>22</v>
      </c>
      <c r="H5951" s="130" t="s">
        <v>20670</v>
      </c>
      <c r="I5951" s="130">
        <v>56961262100</v>
      </c>
    </row>
    <row r="5952" spans="1:9" x14ac:dyDescent="0.25">
      <c r="A5952" s="34">
        <v>7086</v>
      </c>
      <c r="B5952" s="35" t="s">
        <v>2596</v>
      </c>
      <c r="C5952" s="129" t="s">
        <v>20671</v>
      </c>
      <c r="D5952" s="130" t="s">
        <v>20672</v>
      </c>
      <c r="E5952" s="130" t="s">
        <v>10224</v>
      </c>
      <c r="F5952" s="130" t="s">
        <v>20673</v>
      </c>
      <c r="G5952" s="130" t="s">
        <v>22</v>
      </c>
      <c r="H5952" s="130" t="s">
        <v>20674</v>
      </c>
      <c r="I5952" s="130">
        <v>56989982280</v>
      </c>
    </row>
    <row r="5953" spans="1:9" x14ac:dyDescent="0.25">
      <c r="A5953" s="34">
        <v>7087</v>
      </c>
      <c r="B5953" s="35" t="s">
        <v>2596</v>
      </c>
      <c r="C5953" s="129" t="s">
        <v>20675</v>
      </c>
      <c r="D5953" s="130" t="s">
        <v>20676</v>
      </c>
      <c r="E5953" s="130" t="s">
        <v>10216</v>
      </c>
      <c r="F5953" s="130" t="s">
        <v>20677</v>
      </c>
      <c r="G5953" s="130" t="s">
        <v>29</v>
      </c>
      <c r="H5953" s="130" t="s">
        <v>20678</v>
      </c>
      <c r="I5953" s="130">
        <v>56936383616</v>
      </c>
    </row>
    <row r="5954" spans="1:9" x14ac:dyDescent="0.25">
      <c r="A5954" s="34">
        <v>7088</v>
      </c>
      <c r="B5954" s="35" t="s">
        <v>2596</v>
      </c>
      <c r="C5954" s="129" t="s">
        <v>20679</v>
      </c>
      <c r="D5954" s="130" t="s">
        <v>20680</v>
      </c>
      <c r="E5954" s="130" t="s">
        <v>20681</v>
      </c>
      <c r="F5954" s="130" t="s">
        <v>20682</v>
      </c>
      <c r="G5954" s="130" t="s">
        <v>22</v>
      </c>
      <c r="H5954" s="130" t="s">
        <v>20683</v>
      </c>
      <c r="I5954" s="130">
        <v>56972330643</v>
      </c>
    </row>
    <row r="5955" spans="1:9" x14ac:dyDescent="0.25">
      <c r="A5955" s="34">
        <v>7089</v>
      </c>
      <c r="B5955" s="35" t="s">
        <v>2596</v>
      </c>
      <c r="C5955" s="129" t="s">
        <v>20684</v>
      </c>
      <c r="D5955" s="130" t="s">
        <v>10215</v>
      </c>
      <c r="E5955" s="130" t="s">
        <v>20685</v>
      </c>
      <c r="F5955" s="130" t="s">
        <v>20686</v>
      </c>
      <c r="G5955" s="130" t="s">
        <v>29</v>
      </c>
      <c r="H5955" s="134" t="s">
        <v>20687</v>
      </c>
      <c r="I5955" s="130">
        <v>56994230513</v>
      </c>
    </row>
    <row r="5956" spans="1:9" x14ac:dyDescent="0.25">
      <c r="A5956" s="34">
        <v>7090</v>
      </c>
      <c r="B5956" s="35" t="s">
        <v>2596</v>
      </c>
      <c r="C5956" s="129" t="s">
        <v>20688</v>
      </c>
      <c r="D5956" s="130" t="s">
        <v>20689</v>
      </c>
      <c r="E5956" s="130" t="s">
        <v>10878</v>
      </c>
      <c r="F5956" s="130" t="s">
        <v>20690</v>
      </c>
      <c r="G5956" s="130" t="s">
        <v>54</v>
      </c>
      <c r="H5956" s="130" t="s">
        <v>20648</v>
      </c>
      <c r="I5956" s="130">
        <v>56992468164</v>
      </c>
    </row>
    <row r="5957" spans="1:9" x14ac:dyDescent="0.25">
      <c r="A5957" s="34">
        <v>7091</v>
      </c>
      <c r="B5957" s="35" t="s">
        <v>2596</v>
      </c>
      <c r="C5957" s="129" t="s">
        <v>20691</v>
      </c>
      <c r="D5957" s="130" t="s">
        <v>20692</v>
      </c>
      <c r="E5957" s="130" t="s">
        <v>13982</v>
      </c>
      <c r="F5957" s="130" t="s">
        <v>20693</v>
      </c>
      <c r="G5957" s="130" t="s">
        <v>29</v>
      </c>
      <c r="H5957" s="130" t="s">
        <v>20694</v>
      </c>
      <c r="I5957" s="130">
        <v>56993206152</v>
      </c>
    </row>
    <row r="5958" spans="1:9" x14ac:dyDescent="0.25">
      <c r="A5958" s="34">
        <v>7092</v>
      </c>
      <c r="B5958" s="35" t="s">
        <v>2596</v>
      </c>
      <c r="C5958" s="129" t="s">
        <v>20695</v>
      </c>
      <c r="D5958" s="130" t="s">
        <v>11739</v>
      </c>
      <c r="E5958" s="130" t="s">
        <v>13982</v>
      </c>
      <c r="F5958" s="130" t="s">
        <v>20696</v>
      </c>
      <c r="G5958" s="130" t="s">
        <v>29</v>
      </c>
      <c r="H5958" s="134" t="s">
        <v>20624</v>
      </c>
      <c r="I5958" s="130">
        <v>56965752091</v>
      </c>
    </row>
    <row r="5959" spans="1:9" x14ac:dyDescent="0.25">
      <c r="A5959" s="34">
        <v>7093</v>
      </c>
      <c r="B5959" s="35" t="s">
        <v>2596</v>
      </c>
      <c r="C5959" s="129" t="s">
        <v>20697</v>
      </c>
      <c r="D5959" s="130" t="s">
        <v>10215</v>
      </c>
      <c r="E5959" s="130" t="s">
        <v>20698</v>
      </c>
      <c r="F5959" s="130" t="s">
        <v>20699</v>
      </c>
      <c r="G5959" s="130" t="s">
        <v>29</v>
      </c>
      <c r="H5959" s="134" t="s">
        <v>20687</v>
      </c>
      <c r="I5959" s="130">
        <v>56994230513</v>
      </c>
    </row>
    <row r="5960" spans="1:9" x14ac:dyDescent="0.25">
      <c r="A5960" s="34">
        <v>7094</v>
      </c>
      <c r="B5960" s="35" t="s">
        <v>2596</v>
      </c>
      <c r="C5960" s="129" t="s">
        <v>20700</v>
      </c>
      <c r="D5960" s="130" t="s">
        <v>14362</v>
      </c>
      <c r="E5960" s="130" t="s">
        <v>10552</v>
      </c>
      <c r="F5960" s="130" t="s">
        <v>20701</v>
      </c>
      <c r="G5960" s="130" t="s">
        <v>22</v>
      </c>
      <c r="H5960" s="134" t="s">
        <v>20655</v>
      </c>
      <c r="I5960" s="130">
        <v>56995598107</v>
      </c>
    </row>
    <row r="5961" spans="1:9" x14ac:dyDescent="0.25">
      <c r="A5961" s="34">
        <v>7095</v>
      </c>
      <c r="B5961" s="35" t="s">
        <v>2596</v>
      </c>
      <c r="C5961" s="129" t="s">
        <v>20702</v>
      </c>
      <c r="D5961" s="130" t="s">
        <v>13744</v>
      </c>
      <c r="E5961" s="130" t="s">
        <v>13982</v>
      </c>
      <c r="F5961" s="130" t="s">
        <v>20703</v>
      </c>
      <c r="G5961" s="130" t="s">
        <v>22</v>
      </c>
      <c r="H5961" s="130" t="s">
        <v>20704</v>
      </c>
      <c r="I5961" s="130">
        <v>56941404747</v>
      </c>
    </row>
    <row r="5962" spans="1:9" x14ac:dyDescent="0.25">
      <c r="A5962" s="34">
        <v>7096</v>
      </c>
      <c r="B5962" s="35" t="s">
        <v>2596</v>
      </c>
      <c r="C5962" s="129" t="s">
        <v>20705</v>
      </c>
      <c r="D5962" s="130" t="s">
        <v>10735</v>
      </c>
      <c r="E5962" s="130" t="s">
        <v>13890</v>
      </c>
      <c r="F5962" s="130" t="s">
        <v>20706</v>
      </c>
      <c r="G5962" s="130" t="s">
        <v>22</v>
      </c>
      <c r="H5962" s="130" t="s">
        <v>20707</v>
      </c>
      <c r="I5962" s="130">
        <v>56979150758</v>
      </c>
    </row>
    <row r="5963" spans="1:9" x14ac:dyDescent="0.25">
      <c r="A5963" s="34">
        <v>7097</v>
      </c>
      <c r="B5963" s="35" t="s">
        <v>2596</v>
      </c>
      <c r="C5963" s="129" t="s">
        <v>20708</v>
      </c>
      <c r="D5963" s="130" t="s">
        <v>20650</v>
      </c>
      <c r="E5963" s="130" t="s">
        <v>10496</v>
      </c>
      <c r="F5963" s="130" t="s">
        <v>20709</v>
      </c>
      <c r="G5963" s="130" t="s">
        <v>22</v>
      </c>
      <c r="H5963" s="130" t="s">
        <v>20710</v>
      </c>
      <c r="I5963" s="130">
        <v>56945727825</v>
      </c>
    </row>
    <row r="5964" spans="1:9" x14ac:dyDescent="0.25">
      <c r="A5964" s="34">
        <v>7098</v>
      </c>
      <c r="B5964" s="35" t="s">
        <v>2596</v>
      </c>
      <c r="C5964" s="129" t="s">
        <v>20711</v>
      </c>
      <c r="D5964" s="130" t="s">
        <v>10984</v>
      </c>
      <c r="E5964" s="130" t="s">
        <v>9795</v>
      </c>
      <c r="F5964" s="130" t="s">
        <v>20712</v>
      </c>
      <c r="G5964" s="130" t="s">
        <v>437</v>
      </c>
      <c r="H5964" s="130" t="s">
        <v>20713</v>
      </c>
      <c r="I5964" s="130">
        <v>56897608454</v>
      </c>
    </row>
    <row r="5965" spans="1:9" x14ac:dyDescent="0.25">
      <c r="A5965" s="34">
        <v>7099</v>
      </c>
      <c r="B5965" s="35" t="s">
        <v>2596</v>
      </c>
      <c r="C5965" s="129" t="s">
        <v>20714</v>
      </c>
      <c r="D5965" s="130" t="s">
        <v>20715</v>
      </c>
      <c r="E5965" s="130" t="s">
        <v>20716</v>
      </c>
      <c r="F5965" s="130" t="s">
        <v>18780</v>
      </c>
      <c r="G5965" s="130" t="s">
        <v>29</v>
      </c>
      <c r="H5965" s="134" t="s">
        <v>20624</v>
      </c>
      <c r="I5965" s="130">
        <v>56965752091</v>
      </c>
    </row>
    <row r="5966" spans="1:9" x14ac:dyDescent="0.25">
      <c r="A5966" s="34">
        <v>7100</v>
      </c>
      <c r="B5966" s="35" t="s">
        <v>2596</v>
      </c>
      <c r="C5966" s="129" t="s">
        <v>20717</v>
      </c>
      <c r="D5966" s="130" t="s">
        <v>20718</v>
      </c>
      <c r="E5966" s="130" t="s">
        <v>10497</v>
      </c>
      <c r="F5966" s="130" t="s">
        <v>20719</v>
      </c>
      <c r="G5966" s="130" t="s">
        <v>437</v>
      </c>
      <c r="H5966" s="134" t="s">
        <v>20613</v>
      </c>
      <c r="I5966" s="130">
        <v>56939350111</v>
      </c>
    </row>
    <row r="5967" spans="1:9" x14ac:dyDescent="0.25">
      <c r="A5967" s="34">
        <v>7101</v>
      </c>
      <c r="B5967" s="35" t="s">
        <v>2596</v>
      </c>
      <c r="C5967" s="129" t="s">
        <v>20720</v>
      </c>
      <c r="D5967" s="130" t="s">
        <v>10924</v>
      </c>
      <c r="E5967" s="130" t="s">
        <v>18404</v>
      </c>
      <c r="F5967" s="130" t="s">
        <v>20721</v>
      </c>
      <c r="G5967" s="130" t="s">
        <v>437</v>
      </c>
      <c r="H5967" s="130" t="s">
        <v>20722</v>
      </c>
      <c r="I5967" s="130">
        <v>56939350108</v>
      </c>
    </row>
    <row r="5968" spans="1:9" x14ac:dyDescent="0.25">
      <c r="A5968" s="34">
        <v>7102</v>
      </c>
      <c r="B5968" s="35" t="s">
        <v>2596</v>
      </c>
      <c r="C5968" s="129" t="s">
        <v>20723</v>
      </c>
      <c r="D5968" s="130" t="s">
        <v>20724</v>
      </c>
      <c r="E5968" s="130" t="s">
        <v>10525</v>
      </c>
      <c r="F5968" s="130" t="s">
        <v>20725</v>
      </c>
      <c r="G5968" s="130" t="s">
        <v>29</v>
      </c>
      <c r="H5968" s="134" t="s">
        <v>20726</v>
      </c>
      <c r="I5968" s="130">
        <v>56940625683</v>
      </c>
    </row>
    <row r="5969" spans="1:9" x14ac:dyDescent="0.25">
      <c r="A5969" s="34">
        <v>7103</v>
      </c>
      <c r="B5969" s="35" t="s">
        <v>2596</v>
      </c>
      <c r="C5969" s="129" t="s">
        <v>20727</v>
      </c>
      <c r="D5969" s="130" t="s">
        <v>20728</v>
      </c>
      <c r="E5969" s="130" t="s">
        <v>10224</v>
      </c>
      <c r="F5969" s="130" t="s">
        <v>20729</v>
      </c>
      <c r="G5969" s="130" t="s">
        <v>22</v>
      </c>
      <c r="H5969" s="134" t="s">
        <v>20655</v>
      </c>
      <c r="I5969" s="130">
        <v>56995598107</v>
      </c>
    </row>
    <row r="5970" spans="1:9" x14ac:dyDescent="0.25">
      <c r="A5970" s="34">
        <v>7104</v>
      </c>
      <c r="B5970" s="35" t="s">
        <v>2596</v>
      </c>
      <c r="C5970" s="129" t="s">
        <v>20730</v>
      </c>
      <c r="D5970" s="130" t="s">
        <v>19637</v>
      </c>
      <c r="E5970" s="130" t="s">
        <v>11363</v>
      </c>
      <c r="F5970" s="130" t="s">
        <v>20731</v>
      </c>
      <c r="G5970" s="130" t="s">
        <v>22</v>
      </c>
      <c r="H5970" s="130" t="s">
        <v>20732</v>
      </c>
      <c r="I5970" s="130">
        <v>56956743610</v>
      </c>
    </row>
    <row r="5971" spans="1:9" x14ac:dyDescent="0.25">
      <c r="A5971" s="34">
        <v>7105</v>
      </c>
      <c r="B5971" s="35" t="s">
        <v>2596</v>
      </c>
      <c r="C5971" s="129" t="s">
        <v>20733</v>
      </c>
      <c r="D5971" s="130" t="s">
        <v>12405</v>
      </c>
      <c r="E5971" s="130" t="s">
        <v>10891</v>
      </c>
      <c r="F5971" s="130" t="s">
        <v>20734</v>
      </c>
      <c r="G5971" s="130" t="s">
        <v>29</v>
      </c>
      <c r="H5971" s="134" t="s">
        <v>20735</v>
      </c>
      <c r="I5971" s="130">
        <v>56959164339</v>
      </c>
    </row>
    <row r="5972" spans="1:9" x14ac:dyDescent="0.25">
      <c r="A5972" s="34">
        <v>7106</v>
      </c>
      <c r="B5972" s="35" t="s">
        <v>2596</v>
      </c>
      <c r="C5972" s="129" t="s">
        <v>20733</v>
      </c>
      <c r="D5972" s="130" t="s">
        <v>10415</v>
      </c>
      <c r="E5972" s="130" t="s">
        <v>20611</v>
      </c>
      <c r="F5972" s="130" t="s">
        <v>20736</v>
      </c>
      <c r="G5972" s="130" t="s">
        <v>437</v>
      </c>
      <c r="H5972" s="134" t="s">
        <v>20617</v>
      </c>
      <c r="I5972" s="130">
        <v>56996394370</v>
      </c>
    </row>
    <row r="5973" spans="1:9" x14ac:dyDescent="0.25">
      <c r="A5973" s="34">
        <v>7107</v>
      </c>
      <c r="B5973" s="35" t="s">
        <v>2596</v>
      </c>
      <c r="C5973" s="129" t="s">
        <v>20737</v>
      </c>
      <c r="D5973" s="130" t="s">
        <v>10924</v>
      </c>
      <c r="E5973" s="130" t="s">
        <v>18404</v>
      </c>
      <c r="F5973" s="130" t="s">
        <v>20738</v>
      </c>
      <c r="G5973" s="130" t="s">
        <v>437</v>
      </c>
      <c r="H5973" s="130" t="s">
        <v>20739</v>
      </c>
      <c r="I5973" s="130">
        <v>56956805473</v>
      </c>
    </row>
    <row r="5974" spans="1:9" x14ac:dyDescent="0.25">
      <c r="A5974" s="34">
        <v>7108</v>
      </c>
      <c r="B5974" s="35" t="s">
        <v>2596</v>
      </c>
      <c r="C5974" s="129" t="s">
        <v>20740</v>
      </c>
      <c r="D5974" s="130" t="s">
        <v>20741</v>
      </c>
      <c r="E5974" s="130" t="s">
        <v>10891</v>
      </c>
      <c r="F5974" s="130" t="s">
        <v>20742</v>
      </c>
      <c r="G5974" s="130" t="s">
        <v>29</v>
      </c>
      <c r="H5974" s="134" t="s">
        <v>20726</v>
      </c>
      <c r="I5974" s="130">
        <v>56940625683</v>
      </c>
    </row>
    <row r="5975" spans="1:9" x14ac:dyDescent="0.25">
      <c r="A5975" s="34">
        <v>7109</v>
      </c>
      <c r="B5975" s="35" t="s">
        <v>2596</v>
      </c>
      <c r="C5975" s="129" t="s">
        <v>20743</v>
      </c>
      <c r="D5975" s="130" t="s">
        <v>20744</v>
      </c>
      <c r="E5975" s="130" t="s">
        <v>20745</v>
      </c>
      <c r="F5975" s="130" t="s">
        <v>20746</v>
      </c>
      <c r="G5975" s="130" t="s">
        <v>437</v>
      </c>
      <c r="H5975" s="130" t="s">
        <v>4364</v>
      </c>
      <c r="I5975" s="130">
        <v>56985352782</v>
      </c>
    </row>
    <row r="5976" spans="1:9" x14ac:dyDescent="0.25">
      <c r="A5976" s="34">
        <v>7110</v>
      </c>
      <c r="B5976" s="35" t="s">
        <v>2596</v>
      </c>
      <c r="C5976" s="129" t="s">
        <v>20747</v>
      </c>
      <c r="D5976" s="130" t="s">
        <v>20748</v>
      </c>
      <c r="E5976" s="130" t="s">
        <v>10924</v>
      </c>
      <c r="F5976" s="130" t="s">
        <v>20749</v>
      </c>
      <c r="G5976" s="130" t="s">
        <v>437</v>
      </c>
      <c r="H5976" s="130" t="s">
        <v>20750</v>
      </c>
      <c r="I5976" s="130">
        <v>56985645953</v>
      </c>
    </row>
    <row r="5977" spans="1:9" x14ac:dyDescent="0.25">
      <c r="A5977" s="34">
        <v>7111</v>
      </c>
      <c r="B5977" s="35" t="s">
        <v>2596</v>
      </c>
      <c r="C5977" s="129" t="s">
        <v>20751</v>
      </c>
      <c r="D5977" s="130" t="s">
        <v>20752</v>
      </c>
      <c r="E5977" s="130" t="s">
        <v>20753</v>
      </c>
      <c r="F5977" s="130" t="s">
        <v>20754</v>
      </c>
      <c r="G5977" s="130" t="s">
        <v>22</v>
      </c>
      <c r="H5977" s="134" t="s">
        <v>20755</v>
      </c>
      <c r="I5977" s="130">
        <v>56926217559</v>
      </c>
    </row>
    <row r="5978" spans="1:9" x14ac:dyDescent="0.25">
      <c r="A5978" s="34">
        <v>7112</v>
      </c>
      <c r="B5978" s="35" t="s">
        <v>2596</v>
      </c>
      <c r="C5978" s="129" t="s">
        <v>20756</v>
      </c>
      <c r="D5978" s="130" t="s">
        <v>20757</v>
      </c>
      <c r="E5978" s="130" t="s">
        <v>10789</v>
      </c>
      <c r="F5978" s="130" t="s">
        <v>20758</v>
      </c>
      <c r="G5978" s="130" t="s">
        <v>54</v>
      </c>
      <c r="H5978" s="130" t="s">
        <v>20759</v>
      </c>
      <c r="I5978" s="130">
        <v>56940944133</v>
      </c>
    </row>
    <row r="5979" spans="1:9" x14ac:dyDescent="0.25">
      <c r="A5979" s="34">
        <v>7113</v>
      </c>
      <c r="B5979" s="35" t="s">
        <v>2596</v>
      </c>
      <c r="C5979" s="129" t="s">
        <v>20760</v>
      </c>
      <c r="D5979" s="130" t="s">
        <v>20681</v>
      </c>
      <c r="E5979" s="130" t="s">
        <v>20716</v>
      </c>
      <c r="F5979" s="130" t="s">
        <v>20761</v>
      </c>
      <c r="G5979" s="130" t="s">
        <v>22</v>
      </c>
      <c r="H5979" s="130" t="s">
        <v>20762</v>
      </c>
      <c r="I5979" s="130">
        <v>56989442919</v>
      </c>
    </row>
    <row r="5980" spans="1:9" x14ac:dyDescent="0.25">
      <c r="A5980" s="34">
        <v>7114</v>
      </c>
      <c r="B5980" s="35" t="s">
        <v>2596</v>
      </c>
      <c r="C5980" s="129" t="s">
        <v>20763</v>
      </c>
      <c r="D5980" s="130" t="s">
        <v>20764</v>
      </c>
      <c r="E5980" s="130" t="s">
        <v>20698</v>
      </c>
      <c r="F5980" s="130" t="s">
        <v>20765</v>
      </c>
      <c r="G5980" s="130" t="s">
        <v>29</v>
      </c>
      <c r="H5980" s="130" t="s">
        <v>20766</v>
      </c>
      <c r="I5980" s="130">
        <v>56944050233</v>
      </c>
    </row>
    <row r="5981" spans="1:9" x14ac:dyDescent="0.25">
      <c r="A5981" s="34">
        <v>7115</v>
      </c>
      <c r="B5981" s="35" t="s">
        <v>2596</v>
      </c>
      <c r="C5981" s="129" t="s">
        <v>20767</v>
      </c>
      <c r="D5981" s="130" t="s">
        <v>20768</v>
      </c>
      <c r="E5981" s="130" t="s">
        <v>20769</v>
      </c>
      <c r="F5981" s="130" t="s">
        <v>20770</v>
      </c>
      <c r="G5981" s="130" t="s">
        <v>22</v>
      </c>
      <c r="H5981" s="130" t="s">
        <v>20771</v>
      </c>
      <c r="I5981" s="130">
        <v>56933926289</v>
      </c>
    </row>
    <row r="5982" spans="1:9" x14ac:dyDescent="0.25">
      <c r="A5982" s="34">
        <v>7116</v>
      </c>
      <c r="B5982" s="35" t="s">
        <v>2596</v>
      </c>
      <c r="C5982" s="129" t="s">
        <v>20772</v>
      </c>
      <c r="D5982" s="130" t="s">
        <v>20685</v>
      </c>
      <c r="E5982" s="130" t="s">
        <v>10216</v>
      </c>
      <c r="F5982" s="130" t="s">
        <v>20773</v>
      </c>
      <c r="G5982" s="130" t="s">
        <v>29</v>
      </c>
      <c r="H5982" s="134" t="s">
        <v>20687</v>
      </c>
      <c r="I5982" s="130">
        <v>56994230513</v>
      </c>
    </row>
    <row r="5983" spans="1:9" x14ac:dyDescent="0.25">
      <c r="A5983" s="34">
        <v>7117</v>
      </c>
      <c r="B5983" s="35" t="s">
        <v>2596</v>
      </c>
      <c r="C5983" s="129" t="s">
        <v>20774</v>
      </c>
      <c r="D5983" s="130" t="s">
        <v>10721</v>
      </c>
      <c r="E5983" s="130" t="s">
        <v>20775</v>
      </c>
      <c r="F5983" s="130" t="s">
        <v>20776</v>
      </c>
      <c r="G5983" s="130" t="s">
        <v>22</v>
      </c>
      <c r="H5983" s="130" t="s">
        <v>20777</v>
      </c>
      <c r="I5983" s="130">
        <v>56982511246</v>
      </c>
    </row>
    <row r="5984" spans="1:9" x14ac:dyDescent="0.25">
      <c r="A5984" s="34">
        <v>7118</v>
      </c>
      <c r="B5984" s="35" t="s">
        <v>2596</v>
      </c>
      <c r="C5984" s="129" t="s">
        <v>20778</v>
      </c>
      <c r="D5984" s="130" t="s">
        <v>12154</v>
      </c>
      <c r="E5984" s="130" t="s">
        <v>19637</v>
      </c>
      <c r="F5984" s="130" t="s">
        <v>20779</v>
      </c>
      <c r="G5984" s="130" t="s">
        <v>22</v>
      </c>
      <c r="H5984" s="130" t="s">
        <v>20780</v>
      </c>
      <c r="I5984" s="130">
        <v>56985181730</v>
      </c>
    </row>
    <row r="5985" spans="1:9" x14ac:dyDescent="0.25">
      <c r="A5985" s="34">
        <v>7119</v>
      </c>
      <c r="B5985" s="35" t="s">
        <v>2596</v>
      </c>
      <c r="C5985" s="129" t="s">
        <v>20781</v>
      </c>
      <c r="D5985" s="130" t="s">
        <v>11520</v>
      </c>
      <c r="E5985" s="130" t="s">
        <v>11520</v>
      </c>
      <c r="F5985" s="130" t="s">
        <v>20782</v>
      </c>
      <c r="G5985" s="130" t="s">
        <v>437</v>
      </c>
      <c r="H5985" s="130" t="s">
        <v>4364</v>
      </c>
      <c r="I5985" s="130">
        <v>56974324358</v>
      </c>
    </row>
    <row r="5986" spans="1:9" x14ac:dyDescent="0.25">
      <c r="A5986" s="34">
        <v>7120</v>
      </c>
      <c r="B5986" s="35" t="s">
        <v>2596</v>
      </c>
      <c r="C5986" s="129" t="s">
        <v>20783</v>
      </c>
      <c r="D5986" s="130" t="s">
        <v>20615</v>
      </c>
      <c r="E5986" s="130" t="s">
        <v>20744</v>
      </c>
      <c r="F5986" s="130" t="s">
        <v>20784</v>
      </c>
      <c r="G5986" s="130" t="s">
        <v>437</v>
      </c>
      <c r="H5986" s="134" t="s">
        <v>20613</v>
      </c>
      <c r="I5986" s="130">
        <v>56939350111</v>
      </c>
    </row>
    <row r="5987" spans="1:9" x14ac:dyDescent="0.25">
      <c r="A5987" s="34">
        <v>7121</v>
      </c>
      <c r="B5987" s="35" t="s">
        <v>2596</v>
      </c>
      <c r="C5987" s="129" t="s">
        <v>20785</v>
      </c>
      <c r="D5987" s="130" t="s">
        <v>10789</v>
      </c>
      <c r="E5987" s="130" t="s">
        <v>10224</v>
      </c>
      <c r="F5987" s="130" t="s">
        <v>20786</v>
      </c>
      <c r="G5987" s="130" t="s">
        <v>54</v>
      </c>
      <c r="H5987" s="130" t="s">
        <v>20787</v>
      </c>
      <c r="I5987" s="130">
        <v>56923840058</v>
      </c>
    </row>
    <row r="5988" spans="1:9" x14ac:dyDescent="0.25">
      <c r="A5988" s="34">
        <v>7122</v>
      </c>
      <c r="B5988" s="35" t="s">
        <v>2596</v>
      </c>
      <c r="C5988" s="129" t="s">
        <v>20788</v>
      </c>
      <c r="D5988" s="130" t="s">
        <v>17281</v>
      </c>
      <c r="E5988" s="130" t="s">
        <v>17281</v>
      </c>
      <c r="F5988" s="130" t="s">
        <v>20789</v>
      </c>
      <c r="G5988" s="130" t="s">
        <v>22</v>
      </c>
      <c r="H5988" s="134" t="s">
        <v>20790</v>
      </c>
      <c r="I5988" s="130">
        <v>56990163863</v>
      </c>
    </row>
    <row r="5989" spans="1:9" x14ac:dyDescent="0.25">
      <c r="A5989" s="34">
        <v>7123</v>
      </c>
      <c r="B5989" s="35" t="s">
        <v>2596</v>
      </c>
      <c r="C5989" s="129" t="s">
        <v>20791</v>
      </c>
      <c r="D5989" s="130" t="s">
        <v>20792</v>
      </c>
      <c r="E5989" s="130" t="s">
        <v>12405</v>
      </c>
      <c r="F5989" s="130" t="s">
        <v>20793</v>
      </c>
      <c r="G5989" s="130" t="s">
        <v>29</v>
      </c>
      <c r="H5989" s="130" t="s">
        <v>20794</v>
      </c>
      <c r="I5989" s="130">
        <v>56956660525</v>
      </c>
    </row>
    <row r="5990" spans="1:9" x14ac:dyDescent="0.25">
      <c r="A5990" s="34">
        <v>7124</v>
      </c>
      <c r="B5990" s="35" t="s">
        <v>2596</v>
      </c>
      <c r="C5990" s="129" t="s">
        <v>20795</v>
      </c>
      <c r="D5990" s="130" t="s">
        <v>13971</v>
      </c>
      <c r="E5990" s="130" t="s">
        <v>18404</v>
      </c>
      <c r="F5990" s="130" t="s">
        <v>20796</v>
      </c>
      <c r="G5990" s="130" t="s">
        <v>437</v>
      </c>
      <c r="H5990" s="134" t="s">
        <v>20613</v>
      </c>
      <c r="I5990" s="130">
        <v>56939350111</v>
      </c>
    </row>
    <row r="5991" spans="1:9" x14ac:dyDescent="0.25">
      <c r="A5991" s="34">
        <v>7125</v>
      </c>
      <c r="B5991" s="35" t="s">
        <v>2596</v>
      </c>
      <c r="C5991" s="129" t="s">
        <v>20797</v>
      </c>
      <c r="D5991" s="130" t="s">
        <v>20798</v>
      </c>
      <c r="E5991" s="130" t="s">
        <v>12624</v>
      </c>
      <c r="F5991" s="130" t="s">
        <v>20799</v>
      </c>
      <c r="G5991" s="130" t="s">
        <v>22</v>
      </c>
      <c r="H5991" s="134" t="s">
        <v>20800</v>
      </c>
      <c r="I5991" s="130">
        <v>56977217923</v>
      </c>
    </row>
    <row r="5992" spans="1:9" x14ac:dyDescent="0.25">
      <c r="A5992" s="34">
        <v>7126</v>
      </c>
      <c r="B5992" s="35" t="s">
        <v>2596</v>
      </c>
      <c r="C5992" s="129" t="s">
        <v>20801</v>
      </c>
      <c r="D5992" s="130" t="s">
        <v>20692</v>
      </c>
      <c r="E5992" s="130" t="s">
        <v>13982</v>
      </c>
      <c r="F5992" s="130" t="s">
        <v>20802</v>
      </c>
      <c r="G5992" s="130" t="s">
        <v>29</v>
      </c>
      <c r="H5992" s="130" t="s">
        <v>20803</v>
      </c>
      <c r="I5992" s="130">
        <v>56965752091</v>
      </c>
    </row>
    <row r="5993" spans="1:9" x14ac:dyDescent="0.25">
      <c r="A5993" s="34">
        <v>7127</v>
      </c>
      <c r="B5993" s="35" t="s">
        <v>2596</v>
      </c>
      <c r="C5993" s="129" t="s">
        <v>20804</v>
      </c>
      <c r="D5993" s="130" t="s">
        <v>11362</v>
      </c>
      <c r="E5993" s="130" t="s">
        <v>10552</v>
      </c>
      <c r="F5993" s="130" t="s">
        <v>20805</v>
      </c>
      <c r="G5993" s="130" t="s">
        <v>29</v>
      </c>
      <c r="H5993" s="130" t="s">
        <v>20806</v>
      </c>
      <c r="I5993" s="130">
        <v>56994331822</v>
      </c>
    </row>
    <row r="5994" spans="1:9" x14ac:dyDescent="0.25">
      <c r="A5994" s="34">
        <v>7128</v>
      </c>
      <c r="B5994" s="35" t="s">
        <v>2596</v>
      </c>
      <c r="C5994" s="129" t="s">
        <v>20807</v>
      </c>
      <c r="D5994" s="130" t="s">
        <v>10215</v>
      </c>
      <c r="E5994" s="130" t="s">
        <v>20698</v>
      </c>
      <c r="F5994" s="130" t="s">
        <v>20808</v>
      </c>
      <c r="G5994" s="130" t="s">
        <v>29</v>
      </c>
      <c r="H5994" s="130" t="s">
        <v>20809</v>
      </c>
      <c r="I5994" s="130">
        <v>56965632182</v>
      </c>
    </row>
    <row r="5995" spans="1:9" x14ac:dyDescent="0.25">
      <c r="A5995" s="34">
        <v>7129</v>
      </c>
      <c r="B5995" s="35" t="s">
        <v>2596</v>
      </c>
      <c r="C5995" s="129" t="s">
        <v>20810</v>
      </c>
      <c r="D5995" s="130" t="s">
        <v>14362</v>
      </c>
      <c r="E5995" s="130" t="s">
        <v>20811</v>
      </c>
      <c r="F5995" s="130" t="s">
        <v>20812</v>
      </c>
      <c r="G5995" s="130" t="s">
        <v>22</v>
      </c>
      <c r="H5995" s="134" t="s">
        <v>20813</v>
      </c>
      <c r="I5995" s="130">
        <v>56979002862</v>
      </c>
    </row>
    <row r="5996" spans="1:9" x14ac:dyDescent="0.25">
      <c r="A5996" s="34">
        <v>7130</v>
      </c>
      <c r="B5996" s="35" t="s">
        <v>2596</v>
      </c>
      <c r="C5996" s="129" t="s">
        <v>20814</v>
      </c>
      <c r="D5996" s="130" t="s">
        <v>20639</v>
      </c>
      <c r="E5996" s="130" t="s">
        <v>14225</v>
      </c>
      <c r="F5996" s="130" t="s">
        <v>20815</v>
      </c>
      <c r="G5996" s="130" t="s">
        <v>22</v>
      </c>
      <c r="H5996" s="134" t="s">
        <v>20655</v>
      </c>
      <c r="I5996" s="130">
        <v>56995598107</v>
      </c>
    </row>
    <row r="5997" spans="1:9" x14ac:dyDescent="0.25">
      <c r="A5997" s="34">
        <v>7131</v>
      </c>
      <c r="B5997" s="35" t="s">
        <v>2596</v>
      </c>
      <c r="C5997" s="129" t="s">
        <v>20816</v>
      </c>
      <c r="D5997" s="130" t="s">
        <v>10789</v>
      </c>
      <c r="E5997" s="130" t="s">
        <v>10224</v>
      </c>
      <c r="F5997" s="130" t="s">
        <v>20817</v>
      </c>
      <c r="G5997" s="130" t="s">
        <v>54</v>
      </c>
      <c r="H5997" s="130" t="s">
        <v>20818</v>
      </c>
      <c r="I5997" s="130">
        <v>56975023001</v>
      </c>
    </row>
    <row r="5998" spans="1:9" x14ac:dyDescent="0.25">
      <c r="A5998" s="34">
        <v>7132</v>
      </c>
      <c r="B5998" s="35" t="s">
        <v>2596</v>
      </c>
      <c r="C5998" s="129" t="s">
        <v>20819</v>
      </c>
      <c r="D5998" s="130" t="s">
        <v>20820</v>
      </c>
      <c r="E5998" s="130" t="s">
        <v>12763</v>
      </c>
      <c r="F5998" s="130" t="s">
        <v>20821</v>
      </c>
      <c r="G5998" s="130" t="s">
        <v>22</v>
      </c>
      <c r="H5998" s="130" t="s">
        <v>20822</v>
      </c>
      <c r="I5998" s="130">
        <v>56934820083</v>
      </c>
    </row>
    <row r="5999" spans="1:9" x14ac:dyDescent="0.25">
      <c r="A5999" s="34">
        <v>7133</v>
      </c>
      <c r="B5999" s="35" t="s">
        <v>2596</v>
      </c>
      <c r="C5999" s="129" t="s">
        <v>20823</v>
      </c>
      <c r="D5999" s="130" t="s">
        <v>20824</v>
      </c>
      <c r="E5999" s="130" t="s">
        <v>10247</v>
      </c>
      <c r="F5999" s="130" t="s">
        <v>20825</v>
      </c>
      <c r="G5999" s="130" t="s">
        <v>22</v>
      </c>
      <c r="H5999" s="130" t="s">
        <v>20826</v>
      </c>
      <c r="I5999" s="130">
        <v>56971644757</v>
      </c>
    </row>
    <row r="6000" spans="1:9" x14ac:dyDescent="0.25">
      <c r="A6000" s="34">
        <v>7134</v>
      </c>
      <c r="B6000" s="35" t="s">
        <v>2596</v>
      </c>
      <c r="C6000" s="129" t="s">
        <v>20827</v>
      </c>
      <c r="D6000" s="130" t="s">
        <v>10878</v>
      </c>
      <c r="E6000" s="130" t="s">
        <v>20646</v>
      </c>
      <c r="F6000" s="130" t="s">
        <v>20828</v>
      </c>
      <c r="G6000" s="130" t="s">
        <v>54</v>
      </c>
      <c r="H6000" s="134" t="s">
        <v>20648</v>
      </c>
      <c r="I6000" s="130">
        <v>56995848628</v>
      </c>
    </row>
    <row r="6001" spans="1:9" x14ac:dyDescent="0.25">
      <c r="A6001" s="34">
        <v>7135</v>
      </c>
      <c r="B6001" s="35" t="s">
        <v>2596</v>
      </c>
      <c r="C6001" s="129" t="s">
        <v>20829</v>
      </c>
      <c r="D6001" s="130" t="s">
        <v>14362</v>
      </c>
      <c r="E6001" s="130" t="s">
        <v>10525</v>
      </c>
      <c r="F6001" s="130" t="s">
        <v>20830</v>
      </c>
      <c r="G6001" s="130" t="s">
        <v>29</v>
      </c>
      <c r="H6001" s="134" t="s">
        <v>20726</v>
      </c>
      <c r="I6001" s="130">
        <v>56940625683</v>
      </c>
    </row>
    <row r="6002" spans="1:9" x14ac:dyDescent="0.25">
      <c r="A6002" s="34">
        <v>7136</v>
      </c>
      <c r="B6002" s="35" t="s">
        <v>2596</v>
      </c>
      <c r="C6002" s="129" t="s">
        <v>20831</v>
      </c>
      <c r="D6002" s="130" t="s">
        <v>18404</v>
      </c>
      <c r="E6002" s="130" t="s">
        <v>10428</v>
      </c>
      <c r="F6002" s="130" t="s">
        <v>20832</v>
      </c>
      <c r="G6002" s="130" t="s">
        <v>437</v>
      </c>
      <c r="H6002" s="130" t="s">
        <v>20833</v>
      </c>
      <c r="I6002" s="130">
        <v>56962286735</v>
      </c>
    </row>
    <row r="6003" spans="1:9" x14ac:dyDescent="0.25">
      <c r="A6003" s="34">
        <v>7137</v>
      </c>
      <c r="B6003" s="35" t="s">
        <v>2596</v>
      </c>
      <c r="C6003" s="129" t="s">
        <v>20834</v>
      </c>
      <c r="D6003" s="130" t="s">
        <v>10232</v>
      </c>
      <c r="E6003" s="130" t="s">
        <v>10348</v>
      </c>
      <c r="F6003" s="130" t="s">
        <v>20835</v>
      </c>
      <c r="G6003" s="130" t="s">
        <v>29</v>
      </c>
      <c r="H6003" s="134" t="s">
        <v>20735</v>
      </c>
      <c r="I6003" s="130">
        <v>56959164339</v>
      </c>
    </row>
    <row r="6004" spans="1:9" x14ac:dyDescent="0.25">
      <c r="A6004" s="34">
        <v>7138</v>
      </c>
      <c r="B6004" s="35" t="s">
        <v>2596</v>
      </c>
      <c r="C6004" s="129" t="s">
        <v>20836</v>
      </c>
      <c r="D6004" s="130" t="s">
        <v>20837</v>
      </c>
      <c r="E6004" s="130" t="s">
        <v>20661</v>
      </c>
      <c r="F6004" s="130" t="s">
        <v>20838</v>
      </c>
      <c r="G6004" s="130" t="s">
        <v>437</v>
      </c>
      <c r="H6004" s="134" t="s">
        <v>20617</v>
      </c>
      <c r="I6004" s="130">
        <v>56996394370</v>
      </c>
    </row>
    <row r="6005" spans="1:9" x14ac:dyDescent="0.25">
      <c r="A6005" s="34">
        <v>7139</v>
      </c>
      <c r="B6005" s="35" t="s">
        <v>2596</v>
      </c>
      <c r="C6005" s="129" t="s">
        <v>20839</v>
      </c>
      <c r="D6005" s="130" t="s">
        <v>13744</v>
      </c>
      <c r="E6005" s="130" t="s">
        <v>20840</v>
      </c>
      <c r="F6005" s="130" t="s">
        <v>20841</v>
      </c>
      <c r="G6005" s="130" t="s">
        <v>22</v>
      </c>
      <c r="H6005" s="134" t="s">
        <v>20655</v>
      </c>
      <c r="I6005" s="130">
        <v>56995598107</v>
      </c>
    </row>
    <row r="6006" spans="1:9" x14ac:dyDescent="0.25">
      <c r="A6006" s="34">
        <v>7140</v>
      </c>
      <c r="B6006" s="35" t="s">
        <v>2596</v>
      </c>
      <c r="C6006" s="129" t="s">
        <v>20842</v>
      </c>
      <c r="D6006" s="130" t="s">
        <v>20718</v>
      </c>
      <c r="E6006" s="130" t="s">
        <v>15438</v>
      </c>
      <c r="F6006" s="130" t="s">
        <v>20843</v>
      </c>
      <c r="G6006" s="130" t="s">
        <v>437</v>
      </c>
      <c r="H6006" s="134" t="s">
        <v>20613</v>
      </c>
      <c r="I6006" s="130">
        <v>56939350111</v>
      </c>
    </row>
    <row r="6007" spans="1:9" x14ac:dyDescent="0.25">
      <c r="A6007" s="34">
        <v>7141</v>
      </c>
      <c r="B6007" s="35" t="s">
        <v>2596</v>
      </c>
      <c r="C6007" s="129" t="s">
        <v>20844</v>
      </c>
      <c r="D6007" s="130" t="s">
        <v>10224</v>
      </c>
      <c r="E6007" s="130" t="s">
        <v>10232</v>
      </c>
      <c r="F6007" s="130" t="s">
        <v>20845</v>
      </c>
      <c r="G6007" s="130" t="s">
        <v>29</v>
      </c>
      <c r="H6007" s="130" t="s">
        <v>20846</v>
      </c>
      <c r="I6007" s="130">
        <v>56936861931</v>
      </c>
    </row>
    <row r="6008" spans="1:9" x14ac:dyDescent="0.25">
      <c r="A6008" s="34">
        <v>7142</v>
      </c>
      <c r="B6008" s="35" t="s">
        <v>2596</v>
      </c>
      <c r="C6008" s="129" t="s">
        <v>20847</v>
      </c>
      <c r="D6008" s="130" t="s">
        <v>20724</v>
      </c>
      <c r="E6008" s="130" t="s">
        <v>10224</v>
      </c>
      <c r="F6008" s="130" t="s">
        <v>20848</v>
      </c>
      <c r="G6008" s="130" t="s">
        <v>22</v>
      </c>
      <c r="H6008" s="130" t="s">
        <v>20667</v>
      </c>
      <c r="I6008" s="130">
        <v>56985418306</v>
      </c>
    </row>
    <row r="6009" spans="1:9" x14ac:dyDescent="0.25">
      <c r="A6009" s="34">
        <v>7143</v>
      </c>
      <c r="B6009" s="35" t="s">
        <v>2596</v>
      </c>
      <c r="C6009" s="129" t="s">
        <v>20849</v>
      </c>
      <c r="D6009" s="130" t="s">
        <v>10232</v>
      </c>
      <c r="E6009" s="130" t="s">
        <v>10348</v>
      </c>
      <c r="F6009" s="130" t="s">
        <v>20850</v>
      </c>
      <c r="G6009" s="130" t="s">
        <v>29</v>
      </c>
      <c r="H6009" s="130" t="s">
        <v>20735</v>
      </c>
      <c r="I6009" s="130">
        <v>56983495303</v>
      </c>
    </row>
    <row r="6010" spans="1:9" x14ac:dyDescent="0.25">
      <c r="A6010" s="34">
        <v>7144</v>
      </c>
      <c r="B6010" s="35" t="s">
        <v>2596</v>
      </c>
      <c r="C6010" s="129" t="s">
        <v>20851</v>
      </c>
      <c r="D6010" s="130" t="s">
        <v>15422</v>
      </c>
      <c r="E6010" s="130" t="s">
        <v>20681</v>
      </c>
      <c r="F6010" s="130" t="s">
        <v>20852</v>
      </c>
      <c r="G6010" s="130" t="s">
        <v>22</v>
      </c>
      <c r="H6010" s="130" t="s">
        <v>20707</v>
      </c>
      <c r="I6010" s="130">
        <v>56987458303</v>
      </c>
    </row>
    <row r="6011" spans="1:9" x14ac:dyDescent="0.25">
      <c r="A6011" s="34">
        <v>7145</v>
      </c>
      <c r="B6011" s="35" t="s">
        <v>2596</v>
      </c>
      <c r="C6011" s="129" t="s">
        <v>20853</v>
      </c>
      <c r="D6011" s="130" t="s">
        <v>10232</v>
      </c>
      <c r="E6011" s="130" t="s">
        <v>17218</v>
      </c>
      <c r="F6011" s="130" t="s">
        <v>20854</v>
      </c>
      <c r="G6011" s="130" t="s">
        <v>29</v>
      </c>
      <c r="H6011" s="134" t="s">
        <v>20726</v>
      </c>
      <c r="I6011" s="130">
        <v>56940625683</v>
      </c>
    </row>
    <row r="6012" spans="1:9" x14ac:dyDescent="0.25">
      <c r="A6012" s="34">
        <v>7146</v>
      </c>
      <c r="B6012" s="35" t="s">
        <v>2596</v>
      </c>
      <c r="C6012" s="129" t="s">
        <v>20855</v>
      </c>
      <c r="D6012" s="130" t="s">
        <v>20856</v>
      </c>
      <c r="E6012" s="130" t="s">
        <v>10726</v>
      </c>
      <c r="F6012" s="130" t="s">
        <v>20857</v>
      </c>
      <c r="G6012" s="130" t="s">
        <v>22</v>
      </c>
      <c r="H6012" s="130" t="s">
        <v>20707</v>
      </c>
      <c r="I6012" s="130">
        <v>56987458303</v>
      </c>
    </row>
    <row r="6013" spans="1:9" x14ac:dyDescent="0.25">
      <c r="A6013" s="34">
        <v>7147</v>
      </c>
      <c r="B6013" s="35" t="s">
        <v>2596</v>
      </c>
      <c r="C6013" s="129" t="s">
        <v>20858</v>
      </c>
      <c r="D6013" s="130" t="s">
        <v>10224</v>
      </c>
      <c r="E6013" s="130" t="s">
        <v>11166</v>
      </c>
      <c r="F6013" s="130" t="s">
        <v>20859</v>
      </c>
      <c r="G6013" s="130" t="s">
        <v>22</v>
      </c>
      <c r="H6013" s="130" t="s">
        <v>20732</v>
      </c>
      <c r="I6013" s="130">
        <v>56956743610</v>
      </c>
    </row>
    <row r="6014" spans="1:9" x14ac:dyDescent="0.25">
      <c r="A6014" s="34">
        <v>7148</v>
      </c>
      <c r="B6014" s="35" t="s">
        <v>2596</v>
      </c>
      <c r="C6014" s="129" t="s">
        <v>20860</v>
      </c>
      <c r="D6014" s="130" t="s">
        <v>11166</v>
      </c>
      <c r="E6014" s="130" t="s">
        <v>20861</v>
      </c>
      <c r="F6014" s="130" t="s">
        <v>20862</v>
      </c>
      <c r="G6014" s="130" t="s">
        <v>22</v>
      </c>
      <c r="H6014" s="134" t="s">
        <v>20790</v>
      </c>
      <c r="I6014" s="130">
        <v>56990163863</v>
      </c>
    </row>
    <row r="6015" spans="1:9" x14ac:dyDescent="0.25">
      <c r="A6015" s="34">
        <v>7149</v>
      </c>
      <c r="B6015" s="35" t="s">
        <v>2596</v>
      </c>
      <c r="C6015" s="129" t="s">
        <v>20863</v>
      </c>
      <c r="D6015" s="130" t="s">
        <v>20728</v>
      </c>
      <c r="E6015" s="130" t="s">
        <v>11631</v>
      </c>
      <c r="F6015" s="130" t="s">
        <v>20864</v>
      </c>
      <c r="G6015" s="130" t="s">
        <v>22</v>
      </c>
      <c r="H6015" s="134" t="s">
        <v>20655</v>
      </c>
      <c r="I6015" s="130">
        <v>56995598107</v>
      </c>
    </row>
    <row r="6016" spans="1:9" x14ac:dyDescent="0.25">
      <c r="A6016" s="34">
        <v>7150</v>
      </c>
      <c r="B6016" s="35" t="s">
        <v>2596</v>
      </c>
      <c r="C6016" s="129" t="s">
        <v>20865</v>
      </c>
      <c r="D6016" s="130" t="s">
        <v>10415</v>
      </c>
      <c r="E6016" s="130" t="s">
        <v>11372</v>
      </c>
      <c r="F6016" s="130" t="s">
        <v>20866</v>
      </c>
      <c r="G6016" s="130" t="s">
        <v>22</v>
      </c>
      <c r="H6016" s="130" t="s">
        <v>20867</v>
      </c>
      <c r="I6016" s="130">
        <v>56953967229</v>
      </c>
    </row>
    <row r="6017" spans="1:9" x14ac:dyDescent="0.25">
      <c r="A6017" s="34">
        <v>7151</v>
      </c>
      <c r="B6017" s="35" t="s">
        <v>2596</v>
      </c>
      <c r="C6017" s="129" t="s">
        <v>20865</v>
      </c>
      <c r="D6017" s="130" t="s">
        <v>10224</v>
      </c>
      <c r="E6017" s="130" t="s">
        <v>10232</v>
      </c>
      <c r="F6017" s="130" t="s">
        <v>20868</v>
      </c>
      <c r="G6017" s="130" t="s">
        <v>29</v>
      </c>
      <c r="H6017" s="130" t="s">
        <v>20869</v>
      </c>
      <c r="I6017" s="130">
        <v>56983136930</v>
      </c>
    </row>
    <row r="6018" spans="1:9" x14ac:dyDescent="0.25">
      <c r="A6018" s="34">
        <v>7152</v>
      </c>
      <c r="B6018" s="35" t="s">
        <v>2596</v>
      </c>
      <c r="C6018" s="129" t="s">
        <v>20870</v>
      </c>
      <c r="D6018" s="130" t="s">
        <v>20724</v>
      </c>
      <c r="E6018" s="130" t="s">
        <v>10525</v>
      </c>
      <c r="F6018" s="130" t="s">
        <v>20871</v>
      </c>
      <c r="G6018" s="130" t="s">
        <v>22</v>
      </c>
      <c r="H6018" s="130" t="s">
        <v>20872</v>
      </c>
      <c r="I6018" s="130">
        <v>56956737385</v>
      </c>
    </row>
    <row r="6019" spans="1:9" x14ac:dyDescent="0.25">
      <c r="A6019" s="34">
        <v>7153</v>
      </c>
      <c r="B6019" s="35" t="s">
        <v>2596</v>
      </c>
      <c r="C6019" s="129" t="s">
        <v>20873</v>
      </c>
      <c r="D6019" s="130" t="s">
        <v>10463</v>
      </c>
      <c r="E6019" s="130" t="s">
        <v>10224</v>
      </c>
      <c r="F6019" s="130" t="s">
        <v>20874</v>
      </c>
      <c r="G6019" s="130" t="s">
        <v>22</v>
      </c>
      <c r="H6019" s="130" t="s">
        <v>20652</v>
      </c>
      <c r="I6019" s="130">
        <v>56942033863</v>
      </c>
    </row>
    <row r="6020" spans="1:9" x14ac:dyDescent="0.25">
      <c r="A6020" s="34">
        <v>7154</v>
      </c>
      <c r="B6020" s="35" t="s">
        <v>2596</v>
      </c>
      <c r="C6020" s="129" t="s">
        <v>20875</v>
      </c>
      <c r="D6020" s="130" t="s">
        <v>20876</v>
      </c>
      <c r="E6020" s="130" t="s">
        <v>10597</v>
      </c>
      <c r="F6020" s="130" t="s">
        <v>20877</v>
      </c>
      <c r="G6020" s="130" t="s">
        <v>437</v>
      </c>
      <c r="H6020" s="130" t="s">
        <v>20878</v>
      </c>
      <c r="I6020" s="130">
        <v>56946424467</v>
      </c>
    </row>
    <row r="6021" spans="1:9" x14ac:dyDescent="0.25">
      <c r="A6021" s="34">
        <v>7155</v>
      </c>
      <c r="B6021" s="35" t="s">
        <v>2596</v>
      </c>
      <c r="C6021" s="129" t="s">
        <v>20879</v>
      </c>
      <c r="D6021" s="130" t="s">
        <v>20880</v>
      </c>
      <c r="E6021" s="130" t="s">
        <v>20880</v>
      </c>
      <c r="F6021" s="130" t="s">
        <v>20881</v>
      </c>
      <c r="G6021" s="130" t="s">
        <v>22</v>
      </c>
      <c r="H6021" s="130" t="s">
        <v>20882</v>
      </c>
      <c r="I6021" s="130">
        <v>56990422690</v>
      </c>
    </row>
    <row r="6022" spans="1:9" x14ac:dyDescent="0.25">
      <c r="A6022" s="34">
        <v>7156</v>
      </c>
      <c r="B6022" s="35" t="s">
        <v>2596</v>
      </c>
      <c r="C6022" s="129" t="s">
        <v>20883</v>
      </c>
      <c r="D6022" s="130" t="s">
        <v>20884</v>
      </c>
      <c r="E6022" s="130" t="s">
        <v>20716</v>
      </c>
      <c r="F6022" s="130" t="s">
        <v>20885</v>
      </c>
      <c r="G6022" s="130" t="s">
        <v>29</v>
      </c>
      <c r="H6022" s="134" t="s">
        <v>20726</v>
      </c>
      <c r="I6022" s="130">
        <v>56940625683</v>
      </c>
    </row>
    <row r="6023" spans="1:9" x14ac:dyDescent="0.25">
      <c r="A6023" s="34">
        <v>7157</v>
      </c>
      <c r="B6023" s="35" t="s">
        <v>2596</v>
      </c>
      <c r="C6023" s="129" t="s">
        <v>20886</v>
      </c>
      <c r="D6023" s="130" t="s">
        <v>12624</v>
      </c>
      <c r="E6023" s="130" t="s">
        <v>10750</v>
      </c>
      <c r="F6023" s="130" t="s">
        <v>20887</v>
      </c>
      <c r="G6023" s="130" t="s">
        <v>54</v>
      </c>
      <c r="H6023" s="134" t="s">
        <v>20648</v>
      </c>
      <c r="I6023" s="130">
        <v>56939350149</v>
      </c>
    </row>
    <row r="6024" spans="1:9" x14ac:dyDescent="0.25">
      <c r="A6024" s="34">
        <v>7158</v>
      </c>
      <c r="B6024" s="35" t="s">
        <v>2596</v>
      </c>
      <c r="C6024" s="129" t="s">
        <v>20888</v>
      </c>
      <c r="D6024" s="130" t="s">
        <v>10552</v>
      </c>
      <c r="E6024" s="130" t="s">
        <v>10224</v>
      </c>
      <c r="F6024" s="130" t="s">
        <v>20889</v>
      </c>
      <c r="G6024" s="130" t="s">
        <v>22</v>
      </c>
      <c r="H6024" s="130" t="s">
        <v>20890</v>
      </c>
      <c r="I6024" s="130">
        <v>56968599381</v>
      </c>
    </row>
    <row r="6025" spans="1:9" x14ac:dyDescent="0.25">
      <c r="A6025" s="34">
        <v>7159</v>
      </c>
      <c r="B6025" s="35" t="s">
        <v>2596</v>
      </c>
      <c r="C6025" s="129" t="s">
        <v>20891</v>
      </c>
      <c r="D6025" s="130" t="s">
        <v>17281</v>
      </c>
      <c r="E6025" s="130" t="s">
        <v>17281</v>
      </c>
      <c r="F6025" s="130" t="s">
        <v>20892</v>
      </c>
      <c r="G6025" s="130" t="s">
        <v>29</v>
      </c>
      <c r="H6025" s="130" t="s">
        <v>20893</v>
      </c>
      <c r="I6025" s="130">
        <v>56994341522</v>
      </c>
    </row>
    <row r="6026" spans="1:9" x14ac:dyDescent="0.25">
      <c r="A6026" s="34">
        <v>7160</v>
      </c>
      <c r="B6026" s="35" t="s">
        <v>2596</v>
      </c>
      <c r="C6026" s="129" t="s">
        <v>20894</v>
      </c>
      <c r="D6026" s="130" t="s">
        <v>10549</v>
      </c>
      <c r="E6026" s="130" t="s">
        <v>11782</v>
      </c>
      <c r="F6026" s="130" t="s">
        <v>20895</v>
      </c>
      <c r="G6026" s="130" t="s">
        <v>437</v>
      </c>
      <c r="H6026" s="130" t="s">
        <v>4364</v>
      </c>
      <c r="I6026" s="130">
        <v>56991663523</v>
      </c>
    </row>
    <row r="6027" spans="1:9" x14ac:dyDescent="0.25">
      <c r="A6027" s="34">
        <v>7161</v>
      </c>
      <c r="B6027" s="35" t="s">
        <v>2596</v>
      </c>
      <c r="C6027" s="129" t="s">
        <v>20896</v>
      </c>
      <c r="D6027" s="130" t="s">
        <v>11621</v>
      </c>
      <c r="E6027" s="130" t="s">
        <v>18598</v>
      </c>
      <c r="F6027" s="130" t="s">
        <v>20897</v>
      </c>
      <c r="G6027" s="130" t="s">
        <v>22</v>
      </c>
      <c r="H6027" s="130" t="s">
        <v>20683</v>
      </c>
      <c r="I6027" s="130">
        <v>56989641404</v>
      </c>
    </row>
    <row r="6028" spans="1:9" x14ac:dyDescent="0.25">
      <c r="A6028" s="34">
        <v>7162</v>
      </c>
      <c r="B6028" s="35" t="s">
        <v>2596</v>
      </c>
      <c r="C6028" s="129" t="s">
        <v>20898</v>
      </c>
      <c r="D6028" s="130" t="s">
        <v>10229</v>
      </c>
      <c r="E6028" s="130" t="s">
        <v>10415</v>
      </c>
      <c r="F6028" s="130" t="s">
        <v>20899</v>
      </c>
      <c r="G6028" s="130" t="s">
        <v>437</v>
      </c>
      <c r="H6028" s="134" t="s">
        <v>20613</v>
      </c>
      <c r="I6028" s="130">
        <v>56939350111</v>
      </c>
    </row>
    <row r="6029" spans="1:9" x14ac:dyDescent="0.25">
      <c r="A6029" s="34">
        <v>7163</v>
      </c>
      <c r="B6029" s="35" t="s">
        <v>2596</v>
      </c>
      <c r="C6029" s="129" t="s">
        <v>20900</v>
      </c>
      <c r="D6029" s="130" t="s">
        <v>10984</v>
      </c>
      <c r="E6029" s="130" t="s">
        <v>10215</v>
      </c>
      <c r="F6029" s="130" t="s">
        <v>20901</v>
      </c>
      <c r="G6029" s="130" t="s">
        <v>437</v>
      </c>
      <c r="H6029" s="134" t="s">
        <v>20713</v>
      </c>
      <c r="I6029" s="130">
        <v>56956515497</v>
      </c>
    </row>
    <row r="6030" spans="1:9" x14ac:dyDescent="0.25">
      <c r="A6030" s="34">
        <v>7164</v>
      </c>
      <c r="B6030" s="35" t="s">
        <v>2596</v>
      </c>
      <c r="C6030" s="129" t="s">
        <v>20902</v>
      </c>
      <c r="D6030" s="130" t="s">
        <v>20639</v>
      </c>
      <c r="E6030" s="130" t="s">
        <v>20744</v>
      </c>
      <c r="F6030" s="130" t="s">
        <v>20903</v>
      </c>
      <c r="G6030" s="130" t="s">
        <v>437</v>
      </c>
      <c r="H6030" s="130" t="s">
        <v>20904</v>
      </c>
      <c r="I6030" s="130">
        <v>56964874006</v>
      </c>
    </row>
    <row r="6031" spans="1:9" x14ac:dyDescent="0.25">
      <c r="A6031" s="34">
        <v>7165</v>
      </c>
      <c r="B6031" s="35" t="s">
        <v>2596</v>
      </c>
      <c r="C6031" s="129" t="s">
        <v>20905</v>
      </c>
      <c r="D6031" s="130" t="s">
        <v>10892</v>
      </c>
      <c r="E6031" s="130" t="s">
        <v>20906</v>
      </c>
      <c r="F6031" s="130" t="s">
        <v>20907</v>
      </c>
      <c r="G6031" s="130" t="s">
        <v>29</v>
      </c>
      <c r="H6031" s="130" t="s">
        <v>20908</v>
      </c>
      <c r="I6031" s="130">
        <v>56990213985</v>
      </c>
    </row>
    <row r="6032" spans="1:9" x14ac:dyDescent="0.25">
      <c r="A6032" s="34">
        <v>7166</v>
      </c>
      <c r="B6032" s="35" t="s">
        <v>2596</v>
      </c>
      <c r="C6032" s="129" t="s">
        <v>20909</v>
      </c>
      <c r="D6032" s="130" t="s">
        <v>10232</v>
      </c>
      <c r="E6032" s="130" t="s">
        <v>10372</v>
      </c>
      <c r="F6032" s="130" t="s">
        <v>20910</v>
      </c>
      <c r="G6032" s="130" t="s">
        <v>29</v>
      </c>
      <c r="H6032" s="134" t="s">
        <v>20624</v>
      </c>
      <c r="I6032" s="130">
        <v>56965752091</v>
      </c>
    </row>
    <row r="6033" spans="1:9" x14ac:dyDescent="0.25">
      <c r="A6033" s="34">
        <v>7167</v>
      </c>
      <c r="B6033" s="35" t="s">
        <v>2596</v>
      </c>
      <c r="C6033" s="129" t="s">
        <v>20911</v>
      </c>
      <c r="D6033" s="130" t="s">
        <v>20912</v>
      </c>
      <c r="E6033" s="130" t="s">
        <v>10232</v>
      </c>
      <c r="F6033" s="130" t="s">
        <v>20913</v>
      </c>
      <c r="G6033" s="130" t="s">
        <v>29</v>
      </c>
      <c r="H6033" s="130" t="s">
        <v>20914</v>
      </c>
      <c r="I6033" s="130">
        <v>56977060884</v>
      </c>
    </row>
    <row r="6034" spans="1:9" x14ac:dyDescent="0.25">
      <c r="A6034" s="34">
        <v>7168</v>
      </c>
      <c r="B6034" s="35" t="s">
        <v>2596</v>
      </c>
      <c r="C6034" s="129" t="s">
        <v>20915</v>
      </c>
      <c r="D6034" s="130" t="s">
        <v>11080</v>
      </c>
      <c r="E6034" s="130" t="s">
        <v>10215</v>
      </c>
      <c r="F6034" s="130" t="s">
        <v>20916</v>
      </c>
      <c r="G6034" s="130" t="s">
        <v>22</v>
      </c>
      <c r="H6034" s="130" t="s">
        <v>20917</v>
      </c>
      <c r="I6034" s="130">
        <v>56963363572</v>
      </c>
    </row>
    <row r="6035" spans="1:9" x14ac:dyDescent="0.25">
      <c r="A6035" s="34">
        <v>7169</v>
      </c>
      <c r="B6035" s="35" t="s">
        <v>2596</v>
      </c>
      <c r="C6035" s="129" t="s">
        <v>20918</v>
      </c>
      <c r="D6035" s="130" t="s">
        <v>10232</v>
      </c>
      <c r="E6035" s="130" t="s">
        <v>10232</v>
      </c>
      <c r="F6035" s="130" t="s">
        <v>20919</v>
      </c>
      <c r="G6035" s="130" t="s">
        <v>29</v>
      </c>
      <c r="H6035" s="134" t="s">
        <v>20687</v>
      </c>
      <c r="I6035" s="130">
        <v>56994230513</v>
      </c>
    </row>
    <row r="6036" spans="1:9" x14ac:dyDescent="0.25">
      <c r="A6036" s="34">
        <v>7170</v>
      </c>
      <c r="B6036" s="35" t="s">
        <v>2596</v>
      </c>
      <c r="C6036" s="129" t="s">
        <v>20920</v>
      </c>
      <c r="D6036" s="130" t="s">
        <v>10525</v>
      </c>
      <c r="E6036" s="130" t="s">
        <v>10224</v>
      </c>
      <c r="F6036" s="130" t="s">
        <v>20921</v>
      </c>
      <c r="G6036" s="130" t="s">
        <v>29</v>
      </c>
      <c r="H6036" s="134" t="s">
        <v>20687</v>
      </c>
      <c r="I6036" s="130">
        <v>56994230513</v>
      </c>
    </row>
    <row r="6037" spans="1:9" x14ac:dyDescent="0.25">
      <c r="A6037" s="34">
        <v>7171</v>
      </c>
      <c r="B6037" s="35" t="s">
        <v>2596</v>
      </c>
      <c r="C6037" s="129" t="s">
        <v>20922</v>
      </c>
      <c r="D6037" s="130" t="s">
        <v>20639</v>
      </c>
      <c r="E6037" s="130" t="s">
        <v>9795</v>
      </c>
      <c r="F6037" s="130" t="s">
        <v>20923</v>
      </c>
      <c r="G6037" s="130" t="s">
        <v>22</v>
      </c>
      <c r="H6037" s="130" t="s">
        <v>20924</v>
      </c>
      <c r="I6037" s="130">
        <v>56954282343</v>
      </c>
    </row>
    <row r="6038" spans="1:9" x14ac:dyDescent="0.25">
      <c r="A6038" s="34">
        <v>7172</v>
      </c>
      <c r="B6038" s="35" t="s">
        <v>2596</v>
      </c>
      <c r="C6038" s="129" t="s">
        <v>20925</v>
      </c>
      <c r="D6038" s="130" t="s">
        <v>20926</v>
      </c>
      <c r="E6038" s="130" t="s">
        <v>10224</v>
      </c>
      <c r="F6038" s="130" t="s">
        <v>20927</v>
      </c>
      <c r="G6038" s="130" t="s">
        <v>29</v>
      </c>
      <c r="H6038" s="134" t="s">
        <v>20687</v>
      </c>
      <c r="I6038" s="130">
        <v>56994230513</v>
      </c>
    </row>
    <row r="6039" spans="1:9" x14ac:dyDescent="0.25">
      <c r="A6039" s="34">
        <v>7173</v>
      </c>
      <c r="B6039" s="35" t="s">
        <v>2596</v>
      </c>
      <c r="C6039" s="129" t="s">
        <v>20928</v>
      </c>
      <c r="D6039" s="130" t="s">
        <v>20929</v>
      </c>
      <c r="E6039" s="130" t="s">
        <v>9795</v>
      </c>
      <c r="F6039" s="130" t="s">
        <v>20930</v>
      </c>
      <c r="G6039" s="130" t="s">
        <v>22</v>
      </c>
      <c r="H6039" s="130" t="s">
        <v>20931</v>
      </c>
      <c r="I6039" s="130">
        <v>56953316769</v>
      </c>
    </row>
    <row r="6040" spans="1:9" x14ac:dyDescent="0.25">
      <c r="A6040" s="34">
        <v>7174</v>
      </c>
      <c r="B6040" s="35" t="s">
        <v>2596</v>
      </c>
      <c r="C6040" s="129" t="s">
        <v>20932</v>
      </c>
      <c r="D6040" s="130" t="s">
        <v>20933</v>
      </c>
      <c r="E6040" s="130" t="s">
        <v>20934</v>
      </c>
      <c r="F6040" s="130" t="s">
        <v>20935</v>
      </c>
      <c r="G6040" s="130" t="s">
        <v>22</v>
      </c>
      <c r="H6040" s="130" t="s">
        <v>20936</v>
      </c>
      <c r="I6040" s="130">
        <v>56972516254</v>
      </c>
    </row>
    <row r="6041" spans="1:9" x14ac:dyDescent="0.25">
      <c r="A6041" s="34">
        <v>7175</v>
      </c>
      <c r="B6041" s="35" t="s">
        <v>2596</v>
      </c>
      <c r="C6041" s="129" t="s">
        <v>20937</v>
      </c>
      <c r="D6041" s="130" t="s">
        <v>20938</v>
      </c>
      <c r="E6041" s="130" t="s">
        <v>20383</v>
      </c>
      <c r="F6041" s="130" t="s">
        <v>20939</v>
      </c>
      <c r="G6041" s="130" t="s">
        <v>29</v>
      </c>
      <c r="H6041" s="130" t="s">
        <v>20940</v>
      </c>
      <c r="I6041" s="130">
        <v>56985877399</v>
      </c>
    </row>
    <row r="6042" spans="1:9" x14ac:dyDescent="0.25">
      <c r="A6042" s="34">
        <v>7176</v>
      </c>
      <c r="B6042" s="35" t="s">
        <v>2596</v>
      </c>
      <c r="C6042" s="129" t="s">
        <v>20941</v>
      </c>
      <c r="D6042" s="130" t="s">
        <v>20884</v>
      </c>
      <c r="E6042" s="130" t="s">
        <v>13982</v>
      </c>
      <c r="F6042" s="130" t="s">
        <v>20942</v>
      </c>
      <c r="G6042" s="130" t="s">
        <v>29</v>
      </c>
      <c r="H6042" s="130" t="s">
        <v>20943</v>
      </c>
      <c r="I6042" s="130">
        <v>56994503478</v>
      </c>
    </row>
    <row r="6043" spans="1:9" x14ac:dyDescent="0.25">
      <c r="A6043" s="34">
        <v>7177</v>
      </c>
      <c r="B6043" s="35" t="s">
        <v>2596</v>
      </c>
      <c r="C6043" s="129" t="s">
        <v>20944</v>
      </c>
      <c r="D6043" s="130" t="s">
        <v>20884</v>
      </c>
      <c r="E6043" s="130" t="s">
        <v>20945</v>
      </c>
      <c r="F6043" s="130" t="s">
        <v>20946</v>
      </c>
      <c r="G6043" s="130" t="s">
        <v>29</v>
      </c>
      <c r="H6043" s="134" t="s">
        <v>20726</v>
      </c>
      <c r="I6043" s="130">
        <v>56940625683</v>
      </c>
    </row>
    <row r="6044" spans="1:9" x14ac:dyDescent="0.25">
      <c r="A6044" s="34">
        <v>7178</v>
      </c>
      <c r="B6044" s="35" t="s">
        <v>2596</v>
      </c>
      <c r="C6044" s="129" t="s">
        <v>20947</v>
      </c>
      <c r="D6044" s="130" t="s">
        <v>20948</v>
      </c>
      <c r="E6044" s="130" t="s">
        <v>10816</v>
      </c>
      <c r="F6044" s="130" t="s">
        <v>20949</v>
      </c>
      <c r="G6044" s="130" t="s">
        <v>22</v>
      </c>
      <c r="H6044" s="130" t="s">
        <v>20950</v>
      </c>
      <c r="I6044" s="130">
        <v>56923967996</v>
      </c>
    </row>
    <row r="6045" spans="1:9" x14ac:dyDescent="0.25">
      <c r="A6045" s="34">
        <v>7179</v>
      </c>
      <c r="B6045" s="35" t="s">
        <v>2596</v>
      </c>
      <c r="C6045" s="129" t="s">
        <v>20951</v>
      </c>
      <c r="D6045" s="130" t="s">
        <v>20621</v>
      </c>
      <c r="E6045" s="130" t="s">
        <v>20622</v>
      </c>
      <c r="F6045" s="130" t="s">
        <v>20952</v>
      </c>
      <c r="G6045" s="130" t="s">
        <v>29</v>
      </c>
      <c r="H6045" s="134" t="s">
        <v>20726</v>
      </c>
      <c r="I6045" s="130">
        <v>56940625683</v>
      </c>
    </row>
    <row r="6046" spans="1:9" x14ac:dyDescent="0.25">
      <c r="A6046" s="34">
        <v>7180</v>
      </c>
      <c r="B6046" s="35" t="s">
        <v>2596</v>
      </c>
      <c r="C6046" s="129" t="s">
        <v>20953</v>
      </c>
      <c r="D6046" s="130" t="s">
        <v>20650</v>
      </c>
      <c r="E6046" s="130" t="s">
        <v>11116</v>
      </c>
      <c r="F6046" s="130" t="s">
        <v>20954</v>
      </c>
      <c r="G6046" s="130" t="s">
        <v>22</v>
      </c>
      <c r="H6046" s="130" t="s">
        <v>20955</v>
      </c>
      <c r="I6046" s="130">
        <v>56979138062</v>
      </c>
    </row>
    <row r="6047" spans="1:9" x14ac:dyDescent="0.25">
      <c r="A6047" s="34">
        <v>7181</v>
      </c>
      <c r="B6047" s="35" t="s">
        <v>2596</v>
      </c>
      <c r="C6047" s="129" t="s">
        <v>20956</v>
      </c>
      <c r="D6047" s="130" t="s">
        <v>20716</v>
      </c>
      <c r="E6047" s="130" t="s">
        <v>13982</v>
      </c>
      <c r="F6047" s="130" t="s">
        <v>20957</v>
      </c>
      <c r="G6047" s="130" t="s">
        <v>29</v>
      </c>
      <c r="H6047" s="130" t="s">
        <v>20958</v>
      </c>
      <c r="I6047" s="130">
        <v>56959664461</v>
      </c>
    </row>
    <row r="6048" spans="1:9" x14ac:dyDescent="0.25">
      <c r="A6048" s="34">
        <v>7182</v>
      </c>
      <c r="B6048" s="35" t="s">
        <v>2596</v>
      </c>
      <c r="C6048" s="129" t="s">
        <v>20959</v>
      </c>
      <c r="D6048" s="130" t="s">
        <v>20960</v>
      </c>
      <c r="E6048" s="130" t="s">
        <v>10232</v>
      </c>
      <c r="F6048" s="130" t="s">
        <v>20961</v>
      </c>
      <c r="G6048" s="130" t="s">
        <v>29</v>
      </c>
      <c r="H6048" s="130" t="s">
        <v>20962</v>
      </c>
      <c r="I6048" s="130">
        <v>56974549274</v>
      </c>
    </row>
    <row r="6049" spans="1:9" x14ac:dyDescent="0.25">
      <c r="A6049" s="34">
        <v>7183</v>
      </c>
      <c r="B6049" s="35" t="s">
        <v>2596</v>
      </c>
      <c r="C6049" s="129" t="s">
        <v>20959</v>
      </c>
      <c r="D6049" s="130" t="s">
        <v>10224</v>
      </c>
      <c r="E6049" s="130" t="s">
        <v>14391</v>
      </c>
      <c r="F6049" s="130" t="s">
        <v>20963</v>
      </c>
      <c r="G6049" s="130" t="s">
        <v>29</v>
      </c>
      <c r="H6049" s="130" t="s">
        <v>20964</v>
      </c>
      <c r="I6049" s="130">
        <v>56975333176</v>
      </c>
    </row>
    <row r="6050" spans="1:9" x14ac:dyDescent="0.25">
      <c r="A6050" s="34">
        <v>7184</v>
      </c>
      <c r="B6050" s="35" t="s">
        <v>2596</v>
      </c>
      <c r="C6050" s="129" t="s">
        <v>20965</v>
      </c>
      <c r="D6050" s="130" t="s">
        <v>20938</v>
      </c>
      <c r="E6050" s="130" t="s">
        <v>10552</v>
      </c>
      <c r="F6050" s="130" t="s">
        <v>20966</v>
      </c>
      <c r="G6050" s="130" t="s">
        <v>29</v>
      </c>
      <c r="H6050" s="130" t="s">
        <v>20846</v>
      </c>
      <c r="I6050" s="130">
        <v>56962901562</v>
      </c>
    </row>
    <row r="6051" spans="1:9" x14ac:dyDescent="0.25">
      <c r="A6051" s="34">
        <v>7185</v>
      </c>
      <c r="B6051" s="35" t="s">
        <v>2596</v>
      </c>
      <c r="C6051" s="129" t="s">
        <v>20967</v>
      </c>
      <c r="D6051" s="130" t="s">
        <v>10597</v>
      </c>
      <c r="E6051" s="130" t="s">
        <v>10613</v>
      </c>
      <c r="F6051" s="130" t="s">
        <v>20968</v>
      </c>
      <c r="G6051" s="130" t="s">
        <v>22</v>
      </c>
      <c r="H6051" s="130" t="s">
        <v>20969</v>
      </c>
      <c r="I6051" s="130">
        <v>56951072284</v>
      </c>
    </row>
    <row r="6052" spans="1:9" x14ac:dyDescent="0.25">
      <c r="A6052" s="34">
        <v>7186</v>
      </c>
      <c r="B6052" s="35" t="s">
        <v>2596</v>
      </c>
      <c r="C6052" s="129" t="s">
        <v>20970</v>
      </c>
      <c r="D6052" s="130" t="s">
        <v>14225</v>
      </c>
      <c r="E6052" s="130" t="s">
        <v>14225</v>
      </c>
      <c r="F6052" s="130" t="s">
        <v>20971</v>
      </c>
      <c r="G6052" s="130" t="s">
        <v>29</v>
      </c>
      <c r="H6052" s="134" t="s">
        <v>20726</v>
      </c>
      <c r="I6052" s="130">
        <v>56940625683</v>
      </c>
    </row>
    <row r="6053" spans="1:9" x14ac:dyDescent="0.25">
      <c r="A6053" s="34">
        <v>7187</v>
      </c>
      <c r="B6053" s="35" t="s">
        <v>2596</v>
      </c>
      <c r="C6053" s="129" t="s">
        <v>20972</v>
      </c>
      <c r="D6053" s="130" t="s">
        <v>14225</v>
      </c>
      <c r="E6053" s="130" t="s">
        <v>10552</v>
      </c>
      <c r="F6053" s="130" t="s">
        <v>20973</v>
      </c>
      <c r="G6053" s="130" t="s">
        <v>29</v>
      </c>
      <c r="H6053" s="130" t="s">
        <v>20974</v>
      </c>
      <c r="I6053" s="130">
        <v>56946434283</v>
      </c>
    </row>
    <row r="6054" spans="1:9" x14ac:dyDescent="0.25">
      <c r="A6054" s="34">
        <v>7188</v>
      </c>
      <c r="B6054" s="35" t="s">
        <v>2596</v>
      </c>
      <c r="C6054" s="129" t="s">
        <v>20975</v>
      </c>
      <c r="D6054" s="130" t="s">
        <v>10955</v>
      </c>
      <c r="E6054" s="130" t="s">
        <v>10755</v>
      </c>
      <c r="F6054" s="130" t="s">
        <v>20976</v>
      </c>
      <c r="G6054" s="130" t="s">
        <v>22</v>
      </c>
      <c r="H6054" s="130" t="s">
        <v>20977</v>
      </c>
      <c r="I6054" s="130">
        <v>56984464109</v>
      </c>
    </row>
    <row r="6055" spans="1:9" x14ac:dyDescent="0.25">
      <c r="A6055" s="34">
        <v>7189</v>
      </c>
      <c r="B6055" s="35" t="s">
        <v>2596</v>
      </c>
      <c r="C6055" s="129" t="s">
        <v>20978</v>
      </c>
      <c r="D6055" s="130" t="s">
        <v>20979</v>
      </c>
      <c r="E6055" s="130" t="s">
        <v>20980</v>
      </c>
      <c r="F6055" s="130" t="s">
        <v>20981</v>
      </c>
      <c r="G6055" s="130" t="s">
        <v>22</v>
      </c>
      <c r="H6055" s="130" t="s">
        <v>20982</v>
      </c>
      <c r="I6055" s="130">
        <v>56989389807</v>
      </c>
    </row>
    <row r="6056" spans="1:9" x14ac:dyDescent="0.25">
      <c r="A6056" s="34">
        <v>7190</v>
      </c>
      <c r="B6056" s="35" t="s">
        <v>2596</v>
      </c>
      <c r="C6056" s="129" t="s">
        <v>20983</v>
      </c>
      <c r="D6056" s="130" t="s">
        <v>18404</v>
      </c>
      <c r="E6056" s="130" t="s">
        <v>20984</v>
      </c>
      <c r="F6056" s="130" t="s">
        <v>20985</v>
      </c>
      <c r="G6056" s="130" t="s">
        <v>437</v>
      </c>
      <c r="H6056" s="134" t="s">
        <v>20613</v>
      </c>
      <c r="I6056" s="130">
        <v>56939350111</v>
      </c>
    </row>
    <row r="6057" spans="1:9" x14ac:dyDescent="0.25">
      <c r="A6057" s="34">
        <v>7191</v>
      </c>
      <c r="B6057" s="35" t="s">
        <v>2596</v>
      </c>
      <c r="C6057" s="129" t="s">
        <v>20986</v>
      </c>
      <c r="D6057" s="130" t="s">
        <v>20753</v>
      </c>
      <c r="E6057" s="130" t="s">
        <v>14391</v>
      </c>
      <c r="F6057" s="130" t="s">
        <v>20987</v>
      </c>
      <c r="G6057" s="130" t="s">
        <v>29</v>
      </c>
      <c r="H6057" s="134" t="s">
        <v>20687</v>
      </c>
      <c r="I6057" s="130">
        <v>56994230513</v>
      </c>
    </row>
    <row r="6058" spans="1:9" x14ac:dyDescent="0.25">
      <c r="A6058" s="34">
        <v>7192</v>
      </c>
      <c r="B6058" s="35" t="s">
        <v>2596</v>
      </c>
      <c r="C6058" s="129" t="s">
        <v>20988</v>
      </c>
      <c r="D6058" s="130" t="s">
        <v>20989</v>
      </c>
      <c r="E6058" s="130" t="s">
        <v>10552</v>
      </c>
      <c r="F6058" s="130" t="s">
        <v>20990</v>
      </c>
      <c r="G6058" s="130" t="s">
        <v>29</v>
      </c>
      <c r="H6058" s="134" t="s">
        <v>20726</v>
      </c>
      <c r="I6058" s="130">
        <v>56940625683</v>
      </c>
    </row>
    <row r="6059" spans="1:9" x14ac:dyDescent="0.25">
      <c r="A6059" s="34">
        <v>7193</v>
      </c>
      <c r="B6059" s="35" t="s">
        <v>2596</v>
      </c>
      <c r="C6059" s="129" t="s">
        <v>20991</v>
      </c>
      <c r="D6059" s="130" t="s">
        <v>20698</v>
      </c>
      <c r="E6059" s="130" t="s">
        <v>10208</v>
      </c>
      <c r="F6059" s="130" t="s">
        <v>20992</v>
      </c>
      <c r="G6059" s="130" t="s">
        <v>29</v>
      </c>
      <c r="H6059" s="134" t="s">
        <v>20687</v>
      </c>
      <c r="I6059" s="130">
        <v>56994230513</v>
      </c>
    </row>
    <row r="6060" spans="1:9" x14ac:dyDescent="0.25">
      <c r="A6060" s="34">
        <v>7194</v>
      </c>
      <c r="B6060" s="35" t="s">
        <v>2596</v>
      </c>
      <c r="C6060" s="129" t="s">
        <v>20993</v>
      </c>
      <c r="D6060" s="130" t="s">
        <v>20979</v>
      </c>
      <c r="E6060" s="130" t="s">
        <v>10497</v>
      </c>
      <c r="F6060" s="130" t="s">
        <v>12100</v>
      </c>
      <c r="G6060" s="130" t="s">
        <v>22</v>
      </c>
      <c r="H6060" s="130" t="s">
        <v>20950</v>
      </c>
      <c r="I6060" s="130">
        <v>56989061756</v>
      </c>
    </row>
    <row r="6061" spans="1:9" x14ac:dyDescent="0.25">
      <c r="A6061" s="34">
        <v>7195</v>
      </c>
      <c r="B6061" s="35" t="s">
        <v>2596</v>
      </c>
      <c r="C6061" s="129" t="s">
        <v>20994</v>
      </c>
      <c r="D6061" s="130" t="s">
        <v>17281</v>
      </c>
      <c r="E6061" s="130" t="s">
        <v>17281</v>
      </c>
      <c r="F6061" s="130" t="s">
        <v>20995</v>
      </c>
      <c r="G6061" s="130" t="s">
        <v>29</v>
      </c>
      <c r="H6061" s="130" t="s">
        <v>20996</v>
      </c>
      <c r="I6061" s="130">
        <v>56941860632</v>
      </c>
    </row>
    <row r="6062" spans="1:9" x14ac:dyDescent="0.25">
      <c r="A6062" s="34">
        <v>7196</v>
      </c>
      <c r="B6062" s="35" t="s">
        <v>2596</v>
      </c>
      <c r="C6062" s="129" t="s">
        <v>20997</v>
      </c>
      <c r="D6062" s="130" t="s">
        <v>20650</v>
      </c>
      <c r="E6062" s="130" t="s">
        <v>14378</v>
      </c>
      <c r="F6062" s="130" t="s">
        <v>20998</v>
      </c>
      <c r="G6062" s="130" t="s">
        <v>22</v>
      </c>
      <c r="H6062" s="134" t="s">
        <v>20999</v>
      </c>
      <c r="I6062" s="130">
        <v>56979002862</v>
      </c>
    </row>
    <row r="6063" spans="1:9" x14ac:dyDescent="0.25">
      <c r="A6063" s="34">
        <v>7197</v>
      </c>
      <c r="B6063" s="35" t="s">
        <v>2596</v>
      </c>
      <c r="C6063" s="129" t="s">
        <v>21000</v>
      </c>
      <c r="D6063" s="130" t="s">
        <v>10701</v>
      </c>
      <c r="E6063" s="130" t="s">
        <v>10525</v>
      </c>
      <c r="F6063" s="130" t="s">
        <v>21001</v>
      </c>
      <c r="G6063" s="130" t="s">
        <v>22</v>
      </c>
      <c r="H6063" s="130" t="s">
        <v>21002</v>
      </c>
      <c r="I6063" s="130">
        <v>56967235547</v>
      </c>
    </row>
    <row r="6064" spans="1:9" x14ac:dyDescent="0.25">
      <c r="A6064" s="34">
        <v>7198</v>
      </c>
      <c r="B6064" s="35" t="s">
        <v>2596</v>
      </c>
      <c r="C6064" s="129" t="s">
        <v>21003</v>
      </c>
      <c r="D6064" s="130" t="s">
        <v>10984</v>
      </c>
      <c r="E6064" s="130" t="s">
        <v>21004</v>
      </c>
      <c r="F6064" s="130" t="s">
        <v>21005</v>
      </c>
      <c r="G6064" s="130" t="s">
        <v>437</v>
      </c>
      <c r="H6064" s="134" t="s">
        <v>20617</v>
      </c>
      <c r="I6064" s="130">
        <v>56996394370</v>
      </c>
    </row>
    <row r="6065" spans="1:9" x14ac:dyDescent="0.25">
      <c r="A6065" s="34">
        <v>7199</v>
      </c>
      <c r="B6065" s="35" t="s">
        <v>2596</v>
      </c>
      <c r="C6065" s="129" t="s">
        <v>21006</v>
      </c>
      <c r="D6065" s="130" t="s">
        <v>20938</v>
      </c>
      <c r="E6065" s="130" t="s">
        <v>10348</v>
      </c>
      <c r="F6065" s="130" t="s">
        <v>21007</v>
      </c>
      <c r="G6065" s="130" t="s">
        <v>29</v>
      </c>
      <c r="H6065" s="134" t="s">
        <v>20687</v>
      </c>
      <c r="I6065" s="130">
        <v>56994230513</v>
      </c>
    </row>
    <row r="6066" spans="1:9" x14ac:dyDescent="0.25">
      <c r="A6066" s="34">
        <v>7200</v>
      </c>
      <c r="B6066" s="35" t="s">
        <v>2596</v>
      </c>
      <c r="C6066" s="129" t="s">
        <v>21008</v>
      </c>
      <c r="D6066" s="130" t="s">
        <v>10755</v>
      </c>
      <c r="E6066" s="130" t="s">
        <v>14391</v>
      </c>
      <c r="F6066" s="130" t="s">
        <v>21009</v>
      </c>
      <c r="G6066" s="130" t="s">
        <v>22</v>
      </c>
      <c r="H6066" s="130" t="s">
        <v>20667</v>
      </c>
      <c r="I6066" s="130">
        <v>56988590157</v>
      </c>
    </row>
    <row r="6067" spans="1:9" x14ac:dyDescent="0.25">
      <c r="A6067" s="34">
        <v>7201</v>
      </c>
      <c r="B6067" s="35" t="s">
        <v>2596</v>
      </c>
      <c r="C6067" s="129" t="s">
        <v>21010</v>
      </c>
      <c r="D6067" s="130" t="s">
        <v>19843</v>
      </c>
      <c r="E6067" s="130" t="s">
        <v>10205</v>
      </c>
      <c r="F6067" s="130" t="s">
        <v>21011</v>
      </c>
      <c r="G6067" s="130" t="s">
        <v>29</v>
      </c>
      <c r="H6067" s="130" t="s">
        <v>20633</v>
      </c>
      <c r="I6067" s="130">
        <v>56957367402</v>
      </c>
    </row>
    <row r="6068" spans="1:9" x14ac:dyDescent="0.25">
      <c r="A6068" s="34">
        <v>7202</v>
      </c>
      <c r="B6068" s="35" t="s">
        <v>2596</v>
      </c>
      <c r="C6068" s="129" t="s">
        <v>21012</v>
      </c>
      <c r="D6068" s="130" t="s">
        <v>20724</v>
      </c>
      <c r="E6068" s="130" t="s">
        <v>9832</v>
      </c>
      <c r="F6068" s="130" t="s">
        <v>21013</v>
      </c>
      <c r="G6068" s="130" t="s">
        <v>22</v>
      </c>
      <c r="H6068" s="130" t="s">
        <v>21014</v>
      </c>
      <c r="I6068" s="130">
        <v>56995339380</v>
      </c>
    </row>
    <row r="6069" spans="1:9" x14ac:dyDescent="0.25">
      <c r="A6069" s="34">
        <v>7203</v>
      </c>
      <c r="B6069" s="35" t="s">
        <v>2596</v>
      </c>
      <c r="C6069" s="129" t="s">
        <v>21015</v>
      </c>
      <c r="D6069" s="130" t="s">
        <v>20383</v>
      </c>
      <c r="E6069" s="130" t="s">
        <v>13982</v>
      </c>
      <c r="F6069" s="130" t="s">
        <v>21016</v>
      </c>
      <c r="G6069" s="130" t="s">
        <v>29</v>
      </c>
      <c r="H6069" s="134" t="s">
        <v>20687</v>
      </c>
      <c r="I6069" s="130">
        <v>56994230513</v>
      </c>
    </row>
    <row r="6070" spans="1:9" x14ac:dyDescent="0.25">
      <c r="A6070" s="34">
        <v>7204</v>
      </c>
      <c r="B6070" s="35" t="s">
        <v>2596</v>
      </c>
      <c r="C6070" s="129" t="s">
        <v>21017</v>
      </c>
      <c r="D6070" s="130" t="s">
        <v>12405</v>
      </c>
      <c r="E6070" s="130" t="s">
        <v>10891</v>
      </c>
      <c r="F6070" s="130" t="s">
        <v>21018</v>
      </c>
      <c r="G6070" s="130" t="s">
        <v>29</v>
      </c>
      <c r="H6070" s="130" t="s">
        <v>20735</v>
      </c>
      <c r="I6070" s="130">
        <v>56957426074</v>
      </c>
    </row>
    <row r="6071" spans="1:9" x14ac:dyDescent="0.25">
      <c r="A6071" s="34">
        <v>7205</v>
      </c>
      <c r="B6071" s="35" t="s">
        <v>2596</v>
      </c>
      <c r="C6071" s="129" t="s">
        <v>21019</v>
      </c>
      <c r="D6071" s="130" t="s">
        <v>20984</v>
      </c>
      <c r="E6071" s="130" t="s">
        <v>10531</v>
      </c>
      <c r="F6071" s="130" t="s">
        <v>21020</v>
      </c>
      <c r="G6071" s="130" t="s">
        <v>437</v>
      </c>
      <c r="H6071" s="130" t="s">
        <v>21021</v>
      </c>
      <c r="I6071" s="130">
        <v>56939350144</v>
      </c>
    </row>
    <row r="6072" spans="1:9" x14ac:dyDescent="0.25">
      <c r="A6072" s="34">
        <v>7206</v>
      </c>
      <c r="B6072" s="35" t="s">
        <v>2596</v>
      </c>
      <c r="C6072" s="129" t="s">
        <v>21022</v>
      </c>
      <c r="D6072" s="130" t="s">
        <v>10216</v>
      </c>
      <c r="E6072" s="130" t="s">
        <v>10348</v>
      </c>
      <c r="F6072" s="130" t="s">
        <v>21023</v>
      </c>
      <c r="G6072" s="130" t="s">
        <v>29</v>
      </c>
      <c r="H6072" s="134" t="s">
        <v>20624</v>
      </c>
      <c r="I6072" s="130">
        <v>56965752091</v>
      </c>
    </row>
    <row r="6073" spans="1:9" x14ac:dyDescent="0.25">
      <c r="A6073" s="34">
        <v>7207</v>
      </c>
      <c r="B6073" s="35" t="s">
        <v>2596</v>
      </c>
      <c r="C6073" s="129" t="s">
        <v>21024</v>
      </c>
      <c r="D6073" s="130" t="s">
        <v>10216</v>
      </c>
      <c r="E6073" s="130" t="s">
        <v>14225</v>
      </c>
      <c r="F6073" s="130" t="s">
        <v>21025</v>
      </c>
      <c r="G6073" s="130" t="s">
        <v>29</v>
      </c>
      <c r="H6073" s="134" t="s">
        <v>20687</v>
      </c>
      <c r="I6073" s="130">
        <v>56994230513</v>
      </c>
    </row>
    <row r="6074" spans="1:9" x14ac:dyDescent="0.25">
      <c r="A6074" s="34">
        <v>7208</v>
      </c>
      <c r="B6074" s="35" t="s">
        <v>2596</v>
      </c>
      <c r="C6074" s="129" t="s">
        <v>21026</v>
      </c>
      <c r="D6074" s="130" t="s">
        <v>20753</v>
      </c>
      <c r="E6074" s="130" t="s">
        <v>20741</v>
      </c>
      <c r="F6074" s="130" t="s">
        <v>21027</v>
      </c>
      <c r="G6074" s="130" t="s">
        <v>29</v>
      </c>
      <c r="H6074" s="130" t="s">
        <v>21028</v>
      </c>
      <c r="I6074" s="130">
        <v>56974259632</v>
      </c>
    </row>
    <row r="6075" spans="1:9" x14ac:dyDescent="0.25">
      <c r="A6075" s="34">
        <v>7209</v>
      </c>
      <c r="B6075" s="35" t="s">
        <v>2596</v>
      </c>
      <c r="C6075" s="129" t="s">
        <v>21029</v>
      </c>
      <c r="D6075" s="130" t="s">
        <v>10755</v>
      </c>
      <c r="E6075" s="130" t="s">
        <v>10215</v>
      </c>
      <c r="F6075" s="130" t="s">
        <v>21030</v>
      </c>
      <c r="G6075" s="130" t="s">
        <v>22</v>
      </c>
      <c r="H6075" s="130" t="s">
        <v>20683</v>
      </c>
      <c r="I6075" s="130">
        <v>56989641404</v>
      </c>
    </row>
    <row r="6076" spans="1:9" x14ac:dyDescent="0.25">
      <c r="A6076" s="34">
        <v>7210</v>
      </c>
      <c r="B6076" s="35" t="s">
        <v>2596</v>
      </c>
      <c r="C6076" s="129" t="s">
        <v>21031</v>
      </c>
      <c r="D6076" s="130" t="s">
        <v>20383</v>
      </c>
      <c r="E6076" s="130" t="s">
        <v>20621</v>
      </c>
      <c r="F6076" s="130" t="s">
        <v>21032</v>
      </c>
      <c r="G6076" s="130" t="s">
        <v>29</v>
      </c>
      <c r="H6076" s="130" t="s">
        <v>21033</v>
      </c>
      <c r="I6076" s="130">
        <v>55995477081</v>
      </c>
    </row>
    <row r="6077" spans="1:9" x14ac:dyDescent="0.25">
      <c r="A6077" s="34">
        <v>7211</v>
      </c>
      <c r="B6077" s="35" t="s">
        <v>2596</v>
      </c>
      <c r="C6077" s="129" t="s">
        <v>21034</v>
      </c>
      <c r="D6077" s="130" t="s">
        <v>10463</v>
      </c>
      <c r="E6077" s="130" t="s">
        <v>10552</v>
      </c>
      <c r="F6077" s="130" t="s">
        <v>21035</v>
      </c>
      <c r="G6077" s="130" t="s">
        <v>22</v>
      </c>
      <c r="H6077" s="130" t="s">
        <v>20667</v>
      </c>
      <c r="I6077" s="130">
        <v>56931721430</v>
      </c>
    </row>
    <row r="6078" spans="1:9" x14ac:dyDescent="0.25">
      <c r="A6078" s="34">
        <v>7212</v>
      </c>
      <c r="B6078" s="35" t="s">
        <v>2596</v>
      </c>
      <c r="C6078" s="129" t="s">
        <v>21034</v>
      </c>
      <c r="D6078" s="130" t="s">
        <v>10224</v>
      </c>
      <c r="E6078" s="130" t="s">
        <v>21036</v>
      </c>
      <c r="F6078" s="130" t="s">
        <v>21037</v>
      </c>
      <c r="G6078" s="130" t="s">
        <v>22</v>
      </c>
      <c r="H6078" s="134" t="s">
        <v>20755</v>
      </c>
      <c r="I6078" s="130">
        <v>56926217559</v>
      </c>
    </row>
    <row r="6079" spans="1:9" x14ac:dyDescent="0.25">
      <c r="A6079" s="34">
        <v>7213</v>
      </c>
      <c r="B6079" s="35" t="s">
        <v>2596</v>
      </c>
      <c r="C6079" s="129" t="s">
        <v>21038</v>
      </c>
      <c r="D6079" s="130" t="s">
        <v>20724</v>
      </c>
      <c r="E6079" s="130" t="s">
        <v>10463</v>
      </c>
      <c r="F6079" s="130" t="s">
        <v>21039</v>
      </c>
      <c r="G6079" s="130" t="s">
        <v>22</v>
      </c>
      <c r="H6079" s="134" t="s">
        <v>20655</v>
      </c>
      <c r="I6079" s="130">
        <v>56995598107</v>
      </c>
    </row>
    <row r="6080" spans="1:9" x14ac:dyDescent="0.25">
      <c r="A6080" s="34">
        <v>7214</v>
      </c>
      <c r="B6080" s="35" t="s">
        <v>2596</v>
      </c>
      <c r="C6080" s="129" t="s">
        <v>21040</v>
      </c>
      <c r="D6080" s="130" t="s">
        <v>10215</v>
      </c>
      <c r="E6080" s="130" t="s">
        <v>10933</v>
      </c>
      <c r="F6080" s="130" t="s">
        <v>21041</v>
      </c>
      <c r="G6080" s="130" t="s">
        <v>22</v>
      </c>
      <c r="H6080" s="130" t="s">
        <v>21042</v>
      </c>
      <c r="I6080" s="130">
        <v>56942777902</v>
      </c>
    </row>
    <row r="6081" spans="1:9" x14ac:dyDescent="0.25">
      <c r="A6081" s="34">
        <v>7215</v>
      </c>
      <c r="B6081" s="35" t="s">
        <v>2596</v>
      </c>
      <c r="C6081" s="129" t="s">
        <v>21043</v>
      </c>
      <c r="D6081" s="130" t="s">
        <v>21044</v>
      </c>
      <c r="E6081" s="130" t="s">
        <v>21045</v>
      </c>
      <c r="F6081" s="130" t="s">
        <v>21046</v>
      </c>
      <c r="G6081" s="130" t="s">
        <v>22</v>
      </c>
      <c r="H6081" s="130" t="s">
        <v>20667</v>
      </c>
      <c r="I6081" s="130">
        <v>56920337468</v>
      </c>
    </row>
    <row r="6082" spans="1:9" x14ac:dyDescent="0.25">
      <c r="A6082" s="34">
        <v>7216</v>
      </c>
      <c r="B6082" s="35" t="s">
        <v>2596</v>
      </c>
      <c r="C6082" s="129" t="s">
        <v>21043</v>
      </c>
      <c r="D6082" s="130" t="s">
        <v>20989</v>
      </c>
      <c r="E6082" s="130" t="s">
        <v>21047</v>
      </c>
      <c r="F6082" s="130" t="s">
        <v>21048</v>
      </c>
      <c r="G6082" s="130" t="s">
        <v>22</v>
      </c>
      <c r="H6082" s="130" t="s">
        <v>21049</v>
      </c>
      <c r="I6082" s="130">
        <v>56947397595</v>
      </c>
    </row>
    <row r="6083" spans="1:9" x14ac:dyDescent="0.25">
      <c r="A6083" s="34">
        <v>7217</v>
      </c>
      <c r="B6083" s="35" t="s">
        <v>2596</v>
      </c>
      <c r="C6083" s="129" t="s">
        <v>21043</v>
      </c>
      <c r="D6083" s="130" t="s">
        <v>20989</v>
      </c>
      <c r="E6083" s="130" t="s">
        <v>10415</v>
      </c>
      <c r="F6083" s="130" t="s">
        <v>21050</v>
      </c>
      <c r="G6083" s="130" t="s">
        <v>22</v>
      </c>
      <c r="H6083" s="134" t="s">
        <v>20655</v>
      </c>
      <c r="I6083" s="130">
        <v>56995598107</v>
      </c>
    </row>
    <row r="6084" spans="1:9" x14ac:dyDescent="0.25">
      <c r="A6084" s="34">
        <v>7218</v>
      </c>
      <c r="B6084" s="35" t="s">
        <v>2596</v>
      </c>
      <c r="C6084" s="129" t="s">
        <v>21051</v>
      </c>
      <c r="D6084" s="130" t="s">
        <v>10525</v>
      </c>
      <c r="E6084" s="130" t="s">
        <v>21052</v>
      </c>
      <c r="F6084" s="130" t="s">
        <v>21053</v>
      </c>
      <c r="G6084" s="130" t="s">
        <v>22</v>
      </c>
      <c r="H6084" s="130" t="s">
        <v>21054</v>
      </c>
      <c r="I6084" s="130">
        <v>56964420043</v>
      </c>
    </row>
    <row r="6085" spans="1:9" x14ac:dyDescent="0.25">
      <c r="A6085" s="34">
        <v>7219</v>
      </c>
      <c r="B6085" s="35" t="s">
        <v>2596</v>
      </c>
      <c r="C6085" s="129" t="s">
        <v>21051</v>
      </c>
      <c r="D6085" s="130" t="s">
        <v>20716</v>
      </c>
      <c r="E6085" s="130" t="s">
        <v>10789</v>
      </c>
      <c r="F6085" s="130" t="s">
        <v>21055</v>
      </c>
      <c r="G6085" s="130" t="s">
        <v>22</v>
      </c>
      <c r="H6085" s="130" t="s">
        <v>20667</v>
      </c>
      <c r="I6085" s="130">
        <v>56927902342</v>
      </c>
    </row>
    <row r="6086" spans="1:9" x14ac:dyDescent="0.25">
      <c r="A6086" s="34">
        <v>7220</v>
      </c>
      <c r="B6086" s="35" t="s">
        <v>2596</v>
      </c>
      <c r="C6086" s="129" t="s">
        <v>21051</v>
      </c>
      <c r="D6086" s="130" t="s">
        <v>11166</v>
      </c>
      <c r="E6086" s="130" t="s">
        <v>10635</v>
      </c>
      <c r="F6086" s="130" t="s">
        <v>21056</v>
      </c>
      <c r="G6086" s="130" t="s">
        <v>22</v>
      </c>
      <c r="H6086" s="130" t="s">
        <v>20667</v>
      </c>
      <c r="I6086" s="130">
        <v>56989063317</v>
      </c>
    </row>
    <row r="6087" spans="1:9" x14ac:dyDescent="0.25">
      <c r="A6087" s="34">
        <v>7221</v>
      </c>
      <c r="B6087" s="35" t="s">
        <v>2596</v>
      </c>
      <c r="C6087" s="129" t="s">
        <v>21051</v>
      </c>
      <c r="D6087" s="130" t="s">
        <v>18404</v>
      </c>
      <c r="E6087" s="130" t="s">
        <v>20984</v>
      </c>
      <c r="F6087" s="130" t="s">
        <v>21057</v>
      </c>
      <c r="G6087" s="130" t="s">
        <v>437</v>
      </c>
      <c r="H6087" s="134" t="s">
        <v>20613</v>
      </c>
      <c r="I6087" s="130">
        <v>56939350111</v>
      </c>
    </row>
    <row r="6088" spans="1:9" x14ac:dyDescent="0.25">
      <c r="A6088" s="34">
        <v>7222</v>
      </c>
      <c r="B6088" s="35" t="s">
        <v>2596</v>
      </c>
      <c r="C6088" s="129" t="s">
        <v>21051</v>
      </c>
      <c r="D6088" s="130" t="s">
        <v>11739</v>
      </c>
      <c r="E6088" s="130" t="s">
        <v>20884</v>
      </c>
      <c r="F6088" s="130" t="s">
        <v>21058</v>
      </c>
      <c r="G6088" s="130" t="s">
        <v>29</v>
      </c>
      <c r="H6088" s="134" t="s">
        <v>20624</v>
      </c>
      <c r="I6088" s="130">
        <v>56965752091</v>
      </c>
    </row>
    <row r="6089" spans="1:9" x14ac:dyDescent="0.25">
      <c r="A6089" s="34">
        <v>7223</v>
      </c>
      <c r="B6089" s="35" t="s">
        <v>2596</v>
      </c>
      <c r="C6089" s="129" t="s">
        <v>21059</v>
      </c>
      <c r="D6089" s="130" t="s">
        <v>9837</v>
      </c>
      <c r="E6089" s="130" t="s">
        <v>21060</v>
      </c>
      <c r="F6089" s="130" t="s">
        <v>21061</v>
      </c>
      <c r="G6089" s="130" t="s">
        <v>22</v>
      </c>
      <c r="H6089" s="130" t="s">
        <v>21062</v>
      </c>
      <c r="I6089" s="130">
        <v>56985578946</v>
      </c>
    </row>
    <row r="6090" spans="1:9" x14ac:dyDescent="0.25">
      <c r="A6090" s="34">
        <v>7224</v>
      </c>
      <c r="B6090" s="35" t="s">
        <v>2596</v>
      </c>
      <c r="C6090" s="129" t="s">
        <v>21063</v>
      </c>
      <c r="D6090" s="130" t="s">
        <v>13719</v>
      </c>
      <c r="E6090" s="130" t="s">
        <v>13719</v>
      </c>
      <c r="F6090" s="130" t="s">
        <v>21064</v>
      </c>
      <c r="G6090" s="130" t="s">
        <v>437</v>
      </c>
      <c r="H6090" s="130" t="s">
        <v>4364</v>
      </c>
      <c r="I6090" s="130">
        <v>56985352782</v>
      </c>
    </row>
    <row r="6091" spans="1:9" x14ac:dyDescent="0.25">
      <c r="A6091" s="34">
        <v>7225</v>
      </c>
      <c r="B6091" s="35" t="s">
        <v>2596</v>
      </c>
      <c r="C6091" s="129" t="s">
        <v>21065</v>
      </c>
      <c r="D6091" s="130" t="s">
        <v>21066</v>
      </c>
      <c r="E6091" s="130" t="s">
        <v>10497</v>
      </c>
      <c r="F6091" s="130" t="s">
        <v>21067</v>
      </c>
      <c r="G6091" s="130" t="s">
        <v>437</v>
      </c>
      <c r="H6091" s="134" t="s">
        <v>20617</v>
      </c>
      <c r="I6091" s="130">
        <v>56996394370</v>
      </c>
    </row>
    <row r="6092" spans="1:9" x14ac:dyDescent="0.25">
      <c r="A6092" s="34">
        <v>7226</v>
      </c>
      <c r="B6092" s="35" t="s">
        <v>2596</v>
      </c>
      <c r="C6092" s="129" t="s">
        <v>21068</v>
      </c>
      <c r="D6092" s="130" t="s">
        <v>21069</v>
      </c>
      <c r="E6092" s="130" t="s">
        <v>21070</v>
      </c>
      <c r="F6092" s="130" t="s">
        <v>21071</v>
      </c>
      <c r="G6092" s="130" t="s">
        <v>22</v>
      </c>
      <c r="H6092" s="130" t="s">
        <v>21072</v>
      </c>
      <c r="I6092" s="130">
        <v>56947765446</v>
      </c>
    </row>
    <row r="6093" spans="1:9" x14ac:dyDescent="0.25">
      <c r="A6093" s="34">
        <v>7227</v>
      </c>
      <c r="B6093" s="35" t="s">
        <v>2596</v>
      </c>
      <c r="C6093" s="129" t="s">
        <v>21073</v>
      </c>
      <c r="D6093" s="130" t="s">
        <v>20753</v>
      </c>
      <c r="E6093" s="130" t="s">
        <v>21074</v>
      </c>
      <c r="F6093" s="130" t="s">
        <v>21075</v>
      </c>
      <c r="G6093" s="130" t="s">
        <v>29</v>
      </c>
      <c r="H6093" s="134" t="s">
        <v>20624</v>
      </c>
      <c r="I6093" s="130">
        <v>56965752091</v>
      </c>
    </row>
    <row r="6094" spans="1:9" x14ac:dyDescent="0.25">
      <c r="A6094" s="34">
        <v>7228</v>
      </c>
      <c r="B6094" s="35" t="s">
        <v>2596</v>
      </c>
      <c r="C6094" s="129" t="s">
        <v>21076</v>
      </c>
      <c r="D6094" s="130" t="s">
        <v>20716</v>
      </c>
      <c r="E6094" s="130" t="s">
        <v>10216</v>
      </c>
      <c r="F6094" s="130" t="s">
        <v>21077</v>
      </c>
      <c r="G6094" s="130" t="s">
        <v>22</v>
      </c>
      <c r="H6094" s="130" t="s">
        <v>21078</v>
      </c>
      <c r="I6094" s="130">
        <v>56983904809</v>
      </c>
    </row>
    <row r="6095" spans="1:9" x14ac:dyDescent="0.25">
      <c r="A6095" s="34">
        <v>7229</v>
      </c>
      <c r="B6095" s="35" t="s">
        <v>2596</v>
      </c>
      <c r="C6095" s="129" t="s">
        <v>21079</v>
      </c>
      <c r="D6095" s="130" t="s">
        <v>20938</v>
      </c>
      <c r="E6095" s="130" t="s">
        <v>17281</v>
      </c>
      <c r="F6095" s="130" t="s">
        <v>21080</v>
      </c>
      <c r="G6095" s="130" t="s">
        <v>29</v>
      </c>
      <c r="H6095" s="134" t="s">
        <v>20624</v>
      </c>
      <c r="I6095" s="130">
        <v>56965752091</v>
      </c>
    </row>
    <row r="6096" spans="1:9" x14ac:dyDescent="0.25">
      <c r="A6096" s="34">
        <v>7230</v>
      </c>
      <c r="B6096" s="35" t="s">
        <v>2596</v>
      </c>
      <c r="C6096" s="129" t="s">
        <v>21081</v>
      </c>
      <c r="D6096" s="130" t="s">
        <v>10215</v>
      </c>
      <c r="E6096" s="130" t="s">
        <v>20837</v>
      </c>
      <c r="F6096" s="130" t="s">
        <v>21082</v>
      </c>
      <c r="G6096" s="130" t="s">
        <v>437</v>
      </c>
      <c r="H6096" s="134" t="s">
        <v>20617</v>
      </c>
      <c r="I6096" s="130">
        <v>56996394370</v>
      </c>
    </row>
    <row r="6097" spans="1:9" x14ac:dyDescent="0.25">
      <c r="A6097" s="34">
        <v>7231</v>
      </c>
      <c r="B6097" s="35" t="s">
        <v>2596</v>
      </c>
      <c r="C6097" s="129" t="s">
        <v>21083</v>
      </c>
      <c r="D6097" s="130" t="s">
        <v>10598</v>
      </c>
      <c r="E6097" s="130" t="s">
        <v>20757</v>
      </c>
      <c r="F6097" s="130" t="s">
        <v>21084</v>
      </c>
      <c r="G6097" s="130" t="s">
        <v>54</v>
      </c>
      <c r="H6097" s="134" t="s">
        <v>21085</v>
      </c>
      <c r="I6097" s="130">
        <v>56995848628</v>
      </c>
    </row>
    <row r="6098" spans="1:9" x14ac:dyDescent="0.25">
      <c r="A6098" s="34">
        <v>7232</v>
      </c>
      <c r="B6098" s="35" t="s">
        <v>2596</v>
      </c>
      <c r="C6098" s="129" t="s">
        <v>21086</v>
      </c>
      <c r="D6098" s="130" t="s">
        <v>14225</v>
      </c>
      <c r="E6098" s="130" t="s">
        <v>10216</v>
      </c>
      <c r="F6098" s="130" t="s">
        <v>21087</v>
      </c>
      <c r="G6098" s="130" t="s">
        <v>29</v>
      </c>
      <c r="H6098" s="134" t="s">
        <v>20687</v>
      </c>
      <c r="I6098" s="130">
        <v>56994230513</v>
      </c>
    </row>
    <row r="6099" spans="1:9" x14ac:dyDescent="0.25">
      <c r="A6099" s="34">
        <v>7233</v>
      </c>
      <c r="B6099" s="35" t="s">
        <v>2596</v>
      </c>
      <c r="C6099" s="129" t="s">
        <v>21088</v>
      </c>
      <c r="D6099" s="130" t="s">
        <v>21089</v>
      </c>
      <c r="E6099" s="130" t="s">
        <v>20383</v>
      </c>
      <c r="F6099" s="130" t="s">
        <v>21090</v>
      </c>
      <c r="G6099" s="130" t="s">
        <v>29</v>
      </c>
      <c r="H6099" s="134" t="s">
        <v>20687</v>
      </c>
      <c r="I6099" s="130">
        <v>56994230513</v>
      </c>
    </row>
    <row r="6100" spans="1:9" x14ac:dyDescent="0.25">
      <c r="A6100" s="34">
        <v>7234</v>
      </c>
      <c r="B6100" s="35" t="s">
        <v>2596</v>
      </c>
      <c r="C6100" s="129" t="s">
        <v>21091</v>
      </c>
      <c r="D6100" s="130" t="s">
        <v>11166</v>
      </c>
      <c r="E6100" s="130" t="s">
        <v>10755</v>
      </c>
      <c r="F6100" s="130" t="s">
        <v>21092</v>
      </c>
      <c r="G6100" s="130" t="s">
        <v>22</v>
      </c>
      <c r="H6100" s="130" t="s">
        <v>20982</v>
      </c>
      <c r="I6100" s="130">
        <v>56941252369</v>
      </c>
    </row>
    <row r="6101" spans="1:9" x14ac:dyDescent="0.25">
      <c r="A6101" s="34">
        <v>7235</v>
      </c>
      <c r="B6101" s="35" t="s">
        <v>2596</v>
      </c>
      <c r="C6101" s="129" t="s">
        <v>21093</v>
      </c>
      <c r="D6101" s="130" t="s">
        <v>20650</v>
      </c>
      <c r="E6101" s="130" t="s">
        <v>10224</v>
      </c>
      <c r="F6101" s="130" t="s">
        <v>21094</v>
      </c>
      <c r="G6101" s="130" t="s">
        <v>22</v>
      </c>
      <c r="H6101" s="134" t="s">
        <v>20655</v>
      </c>
      <c r="I6101" s="130">
        <v>56995598107</v>
      </c>
    </row>
    <row r="6102" spans="1:9" x14ac:dyDescent="0.25">
      <c r="A6102" s="34">
        <v>7236</v>
      </c>
      <c r="B6102" s="35" t="s">
        <v>2596</v>
      </c>
      <c r="C6102" s="129" t="s">
        <v>21095</v>
      </c>
      <c r="D6102" s="130" t="s">
        <v>20621</v>
      </c>
      <c r="E6102" s="130" t="s">
        <v>20622</v>
      </c>
      <c r="F6102" s="130" t="s">
        <v>21096</v>
      </c>
      <c r="G6102" s="130" t="s">
        <v>29</v>
      </c>
      <c r="H6102" s="134" t="s">
        <v>20726</v>
      </c>
      <c r="I6102" s="130">
        <v>56940625683</v>
      </c>
    </row>
    <row r="6103" spans="1:9" x14ac:dyDescent="0.25">
      <c r="A6103" s="34">
        <v>7237</v>
      </c>
      <c r="B6103" s="35" t="s">
        <v>2596</v>
      </c>
      <c r="C6103" s="129" t="s">
        <v>21097</v>
      </c>
      <c r="D6103" s="130" t="s">
        <v>10518</v>
      </c>
      <c r="E6103" s="130" t="s">
        <v>21098</v>
      </c>
      <c r="F6103" s="130" t="s">
        <v>21099</v>
      </c>
      <c r="G6103" s="130" t="s">
        <v>22</v>
      </c>
      <c r="H6103" s="134" t="s">
        <v>21100</v>
      </c>
      <c r="I6103" s="130">
        <v>56977974340</v>
      </c>
    </row>
    <row r="6104" spans="1:9" x14ac:dyDescent="0.25">
      <c r="A6104" s="34">
        <v>7238</v>
      </c>
      <c r="B6104" s="35" t="s">
        <v>2596</v>
      </c>
      <c r="C6104" s="129" t="s">
        <v>21101</v>
      </c>
      <c r="D6104" s="130" t="s">
        <v>12162</v>
      </c>
      <c r="E6104" s="130" t="s">
        <v>21102</v>
      </c>
      <c r="F6104" s="130" t="s">
        <v>21103</v>
      </c>
      <c r="G6104" s="130" t="s">
        <v>29</v>
      </c>
      <c r="H6104" s="130" t="s">
        <v>20735</v>
      </c>
      <c r="I6104" s="130">
        <v>56993654254</v>
      </c>
    </row>
    <row r="6105" spans="1:9" x14ac:dyDescent="0.25">
      <c r="A6105" s="34">
        <v>7239</v>
      </c>
      <c r="B6105" s="35" t="s">
        <v>2596</v>
      </c>
      <c r="C6105" s="129" t="s">
        <v>21104</v>
      </c>
      <c r="D6105" s="130" t="s">
        <v>11166</v>
      </c>
      <c r="E6105" s="130" t="s">
        <v>21105</v>
      </c>
      <c r="F6105" s="130" t="s">
        <v>21106</v>
      </c>
      <c r="G6105" s="130" t="s">
        <v>22</v>
      </c>
      <c r="H6105" s="134" t="s">
        <v>20999</v>
      </c>
      <c r="I6105" s="130">
        <v>56979002862</v>
      </c>
    </row>
    <row r="6106" spans="1:9" x14ac:dyDescent="0.25">
      <c r="A6106" s="34">
        <v>7240</v>
      </c>
      <c r="B6106" s="35" t="s">
        <v>2596</v>
      </c>
      <c r="C6106" s="129" t="s">
        <v>21107</v>
      </c>
      <c r="D6106" s="130" t="s">
        <v>10224</v>
      </c>
      <c r="E6106" s="130" t="s">
        <v>10224</v>
      </c>
      <c r="F6106" s="130" t="s">
        <v>21108</v>
      </c>
      <c r="G6106" s="130" t="s">
        <v>22</v>
      </c>
      <c r="H6106" s="130" t="s">
        <v>21109</v>
      </c>
      <c r="I6106" s="130">
        <v>56935599130</v>
      </c>
    </row>
    <row r="6107" spans="1:9" x14ac:dyDescent="0.25">
      <c r="A6107" s="34">
        <v>7241</v>
      </c>
      <c r="B6107" s="35" t="s">
        <v>2596</v>
      </c>
      <c r="C6107" s="129" t="s">
        <v>21110</v>
      </c>
      <c r="D6107" s="130" t="s">
        <v>21111</v>
      </c>
      <c r="E6107" s="130" t="s">
        <v>11145</v>
      </c>
      <c r="F6107" s="130" t="s">
        <v>21112</v>
      </c>
      <c r="G6107" s="130" t="s">
        <v>22</v>
      </c>
      <c r="H6107" s="130" t="s">
        <v>21054</v>
      </c>
      <c r="I6107" s="130">
        <v>56964420043</v>
      </c>
    </row>
    <row r="6108" spans="1:9" x14ac:dyDescent="0.25">
      <c r="A6108" s="34">
        <v>7242</v>
      </c>
      <c r="B6108" s="35" t="s">
        <v>2596</v>
      </c>
      <c r="C6108" s="129" t="s">
        <v>21113</v>
      </c>
      <c r="D6108" s="130" t="s">
        <v>21114</v>
      </c>
      <c r="E6108" s="130" t="s">
        <v>21074</v>
      </c>
      <c r="F6108" s="130" t="s">
        <v>21115</v>
      </c>
      <c r="G6108" s="130" t="s">
        <v>29</v>
      </c>
      <c r="H6108" s="134" t="s">
        <v>20687</v>
      </c>
      <c r="I6108" s="130">
        <v>56994230513</v>
      </c>
    </row>
    <row r="6109" spans="1:9" x14ac:dyDescent="0.25">
      <c r="A6109" s="34">
        <v>7243</v>
      </c>
      <c r="B6109" s="35" t="s">
        <v>2596</v>
      </c>
      <c r="C6109" s="129" t="s">
        <v>21116</v>
      </c>
      <c r="D6109" s="130" t="s">
        <v>14379</v>
      </c>
      <c r="E6109" s="130" t="s">
        <v>12624</v>
      </c>
      <c r="F6109" s="130" t="s">
        <v>21117</v>
      </c>
      <c r="G6109" s="130" t="s">
        <v>29</v>
      </c>
      <c r="H6109" s="130" t="s">
        <v>21118</v>
      </c>
      <c r="I6109" s="130">
        <v>56942147403</v>
      </c>
    </row>
    <row r="6110" spans="1:9" x14ac:dyDescent="0.25">
      <c r="A6110" s="34">
        <v>7244</v>
      </c>
      <c r="B6110" s="35" t="s">
        <v>2596</v>
      </c>
      <c r="C6110" s="129" t="s">
        <v>21119</v>
      </c>
      <c r="D6110" s="130" t="s">
        <v>20884</v>
      </c>
      <c r="E6110" s="130" t="s">
        <v>10634</v>
      </c>
      <c r="F6110" s="130" t="s">
        <v>21120</v>
      </c>
      <c r="G6110" s="130" t="s">
        <v>22</v>
      </c>
      <c r="H6110" s="134" t="s">
        <v>20655</v>
      </c>
      <c r="I6110" s="130">
        <v>56995598107</v>
      </c>
    </row>
    <row r="6111" spans="1:9" x14ac:dyDescent="0.25">
      <c r="A6111" s="34">
        <v>7245</v>
      </c>
      <c r="B6111" s="35" t="s">
        <v>2596</v>
      </c>
      <c r="C6111" s="129" t="s">
        <v>21121</v>
      </c>
      <c r="D6111" s="130" t="s">
        <v>12405</v>
      </c>
      <c r="E6111" s="130" t="s">
        <v>10891</v>
      </c>
      <c r="F6111" s="130" t="s">
        <v>21122</v>
      </c>
      <c r="G6111" s="130" t="s">
        <v>29</v>
      </c>
      <c r="H6111" s="134" t="s">
        <v>20735</v>
      </c>
      <c r="I6111" s="130">
        <v>56959164339</v>
      </c>
    </row>
    <row r="6112" spans="1:9" x14ac:dyDescent="0.25">
      <c r="A6112" s="34">
        <v>7246</v>
      </c>
      <c r="B6112" s="35" t="s">
        <v>2596</v>
      </c>
      <c r="C6112" s="129" t="s">
        <v>21123</v>
      </c>
      <c r="D6112" s="130" t="s">
        <v>11116</v>
      </c>
      <c r="E6112" s="130" t="s">
        <v>11116</v>
      </c>
      <c r="F6112" s="130" t="s">
        <v>21124</v>
      </c>
      <c r="G6112" s="130" t="s">
        <v>22</v>
      </c>
      <c r="H6112" s="130" t="s">
        <v>20667</v>
      </c>
      <c r="I6112" s="130">
        <v>56965080576</v>
      </c>
    </row>
    <row r="6113" spans="1:9" x14ac:dyDescent="0.25">
      <c r="A6113" s="34">
        <v>7247</v>
      </c>
      <c r="B6113" s="35" t="s">
        <v>2596</v>
      </c>
      <c r="C6113" s="129" t="s">
        <v>21125</v>
      </c>
      <c r="D6113" s="130" t="s">
        <v>10726</v>
      </c>
      <c r="E6113" s="130" t="s">
        <v>10915</v>
      </c>
      <c r="F6113" s="130" t="s">
        <v>21126</v>
      </c>
      <c r="G6113" s="130" t="s">
        <v>22</v>
      </c>
      <c r="H6113" s="130" t="s">
        <v>21127</v>
      </c>
      <c r="I6113" s="130">
        <v>56953003153</v>
      </c>
    </row>
    <row r="6114" spans="1:9" x14ac:dyDescent="0.25">
      <c r="A6114" s="34">
        <v>7248</v>
      </c>
      <c r="B6114" s="35" t="s">
        <v>2596</v>
      </c>
      <c r="C6114" s="129" t="s">
        <v>21128</v>
      </c>
      <c r="D6114" s="130" t="s">
        <v>21129</v>
      </c>
      <c r="E6114" s="130" t="s">
        <v>10215</v>
      </c>
      <c r="F6114" s="130" t="s">
        <v>21130</v>
      </c>
      <c r="G6114" s="130" t="s">
        <v>22</v>
      </c>
      <c r="H6114" s="130" t="s">
        <v>21131</v>
      </c>
      <c r="I6114" s="130">
        <v>56989258800</v>
      </c>
    </row>
    <row r="6115" spans="1:9" x14ac:dyDescent="0.25">
      <c r="A6115" s="34">
        <v>7249</v>
      </c>
      <c r="B6115" s="35" t="s">
        <v>2596</v>
      </c>
      <c r="C6115" s="129" t="s">
        <v>21132</v>
      </c>
      <c r="D6115" s="130" t="s">
        <v>20948</v>
      </c>
      <c r="E6115" s="130" t="s">
        <v>10816</v>
      </c>
      <c r="F6115" s="130" t="s">
        <v>21133</v>
      </c>
      <c r="G6115" s="130" t="s">
        <v>22</v>
      </c>
      <c r="H6115" s="130" t="s">
        <v>21134</v>
      </c>
      <c r="I6115" s="130">
        <v>56983052168</v>
      </c>
    </row>
    <row r="6116" spans="1:9" x14ac:dyDescent="0.25">
      <c r="A6116" s="34">
        <v>7250</v>
      </c>
      <c r="B6116" s="35" t="s">
        <v>2596</v>
      </c>
      <c r="C6116" s="129" t="s">
        <v>21135</v>
      </c>
      <c r="D6116" s="130" t="s">
        <v>10984</v>
      </c>
      <c r="E6116" s="130" t="s">
        <v>21136</v>
      </c>
      <c r="F6116" s="130" t="s">
        <v>21137</v>
      </c>
      <c r="G6116" s="130" t="s">
        <v>29</v>
      </c>
      <c r="H6116" s="130" t="s">
        <v>21138</v>
      </c>
      <c r="I6116" s="130">
        <v>56987754205</v>
      </c>
    </row>
    <row r="6117" spans="1:9" x14ac:dyDescent="0.25">
      <c r="A6117" s="34">
        <v>7251</v>
      </c>
      <c r="B6117" s="35" t="s">
        <v>2596</v>
      </c>
      <c r="C6117" s="129" t="s">
        <v>12343</v>
      </c>
      <c r="D6117" s="130" t="s">
        <v>20938</v>
      </c>
      <c r="E6117" s="130" t="s">
        <v>21139</v>
      </c>
      <c r="F6117" s="130" t="s">
        <v>21140</v>
      </c>
      <c r="G6117" s="130" t="s">
        <v>22</v>
      </c>
      <c r="H6117" s="134" t="s">
        <v>20655</v>
      </c>
      <c r="I6117" s="130">
        <v>56995598107</v>
      </c>
    </row>
    <row r="6118" spans="1:9" x14ac:dyDescent="0.25">
      <c r="A6118" s="34">
        <v>7252</v>
      </c>
      <c r="B6118" s="35" t="s">
        <v>2596</v>
      </c>
      <c r="C6118" s="129" t="s">
        <v>21141</v>
      </c>
      <c r="D6118" s="130" t="s">
        <v>10794</v>
      </c>
      <c r="E6118" s="130" t="s">
        <v>10497</v>
      </c>
      <c r="F6118" s="130" t="s">
        <v>21142</v>
      </c>
      <c r="G6118" s="130" t="s">
        <v>22</v>
      </c>
      <c r="H6118" s="134" t="s">
        <v>20800</v>
      </c>
      <c r="I6118" s="130">
        <v>56940038316</v>
      </c>
    </row>
    <row r="6119" spans="1:9" x14ac:dyDescent="0.25">
      <c r="A6119" s="34">
        <v>7253</v>
      </c>
      <c r="B6119" s="35" t="s">
        <v>2596</v>
      </c>
      <c r="C6119" s="129" t="s">
        <v>21143</v>
      </c>
      <c r="D6119" s="130" t="s">
        <v>13971</v>
      </c>
      <c r="E6119" s="130" t="s">
        <v>18404</v>
      </c>
      <c r="F6119" s="130" t="s">
        <v>21144</v>
      </c>
      <c r="G6119" s="130" t="s">
        <v>437</v>
      </c>
      <c r="H6119" s="130" t="s">
        <v>21145</v>
      </c>
      <c r="I6119" s="130">
        <v>56978713306</v>
      </c>
    </row>
    <row r="6120" spans="1:9" x14ac:dyDescent="0.25">
      <c r="A6120" s="34">
        <v>7254</v>
      </c>
      <c r="B6120" s="35" t="s">
        <v>2596</v>
      </c>
      <c r="C6120" s="129" t="s">
        <v>21146</v>
      </c>
      <c r="D6120" s="130" t="s">
        <v>21147</v>
      </c>
      <c r="E6120" s="130" t="s">
        <v>10415</v>
      </c>
      <c r="F6120" s="130" t="s">
        <v>21148</v>
      </c>
      <c r="G6120" s="130" t="s">
        <v>22</v>
      </c>
      <c r="H6120" s="130" t="s">
        <v>21149</v>
      </c>
      <c r="I6120" s="130">
        <v>56990469130</v>
      </c>
    </row>
    <row r="6121" spans="1:9" x14ac:dyDescent="0.25">
      <c r="A6121" s="34">
        <v>7255</v>
      </c>
      <c r="B6121" s="35" t="s">
        <v>2596</v>
      </c>
      <c r="C6121" s="129" t="s">
        <v>21150</v>
      </c>
      <c r="D6121" s="130" t="s">
        <v>21151</v>
      </c>
      <c r="E6121" s="130" t="s">
        <v>21152</v>
      </c>
      <c r="F6121" s="130" t="s">
        <v>21153</v>
      </c>
      <c r="G6121" s="130" t="s">
        <v>29</v>
      </c>
      <c r="H6121" s="134" t="s">
        <v>20687</v>
      </c>
      <c r="I6121" s="130">
        <v>56994230513</v>
      </c>
    </row>
    <row r="6122" spans="1:9" x14ac:dyDescent="0.25">
      <c r="A6122" s="34">
        <v>7256</v>
      </c>
      <c r="B6122" s="35" t="s">
        <v>2596</v>
      </c>
      <c r="C6122" s="129" t="s">
        <v>21154</v>
      </c>
      <c r="D6122" s="130" t="s">
        <v>20724</v>
      </c>
      <c r="E6122" s="130" t="s">
        <v>20718</v>
      </c>
      <c r="F6122" s="130" t="s">
        <v>21155</v>
      </c>
      <c r="G6122" s="130" t="s">
        <v>437</v>
      </c>
      <c r="H6122" s="134" t="s">
        <v>20613</v>
      </c>
      <c r="I6122" s="130">
        <v>56939350111</v>
      </c>
    </row>
    <row r="6123" spans="1:9" x14ac:dyDescent="0.25">
      <c r="A6123" s="34">
        <v>7257</v>
      </c>
      <c r="B6123" s="35" t="s">
        <v>2596</v>
      </c>
      <c r="C6123" s="129" t="s">
        <v>21156</v>
      </c>
      <c r="D6123" s="130" t="s">
        <v>20724</v>
      </c>
      <c r="E6123" s="130" t="s">
        <v>11116</v>
      </c>
      <c r="F6123" s="130" t="s">
        <v>21157</v>
      </c>
      <c r="G6123" s="130" t="s">
        <v>22</v>
      </c>
      <c r="H6123" s="130" t="s">
        <v>20667</v>
      </c>
      <c r="I6123" s="130">
        <v>56997729382</v>
      </c>
    </row>
    <row r="6124" spans="1:9" x14ac:dyDescent="0.25">
      <c r="A6124" s="34">
        <v>7258</v>
      </c>
      <c r="B6124" s="35" t="s">
        <v>2596</v>
      </c>
      <c r="C6124" s="129" t="s">
        <v>21158</v>
      </c>
      <c r="D6124" s="130" t="s">
        <v>21159</v>
      </c>
      <c r="E6124" s="130" t="s">
        <v>13266</v>
      </c>
      <c r="F6124" s="130" t="s">
        <v>21160</v>
      </c>
      <c r="G6124" s="130" t="s">
        <v>437</v>
      </c>
      <c r="H6124" s="130" t="s">
        <v>21161</v>
      </c>
      <c r="I6124" s="130">
        <v>56997613226</v>
      </c>
    </row>
    <row r="6125" spans="1:9" x14ac:dyDescent="0.25">
      <c r="A6125" s="34">
        <v>7259</v>
      </c>
      <c r="B6125" s="35" t="s">
        <v>2596</v>
      </c>
      <c r="C6125" s="129" t="s">
        <v>21162</v>
      </c>
      <c r="D6125" s="130" t="s">
        <v>10525</v>
      </c>
      <c r="E6125" s="130" t="s">
        <v>10485</v>
      </c>
      <c r="F6125" s="130" t="s">
        <v>21163</v>
      </c>
      <c r="G6125" s="130" t="s">
        <v>22</v>
      </c>
      <c r="H6125" s="134" t="s">
        <v>20813</v>
      </c>
      <c r="I6125" s="130">
        <v>56979002862</v>
      </c>
    </row>
    <row r="6126" spans="1:9" x14ac:dyDescent="0.25">
      <c r="A6126" s="34">
        <v>7260</v>
      </c>
      <c r="B6126" s="35" t="s">
        <v>2596</v>
      </c>
      <c r="C6126" s="129" t="s">
        <v>21164</v>
      </c>
      <c r="D6126" s="130" t="s">
        <v>20792</v>
      </c>
      <c r="E6126" s="130" t="s">
        <v>12405</v>
      </c>
      <c r="F6126" s="130" t="s">
        <v>21165</v>
      </c>
      <c r="G6126" s="130" t="s">
        <v>29</v>
      </c>
      <c r="H6126" s="130" t="s">
        <v>21166</v>
      </c>
      <c r="I6126" s="130">
        <v>56997483177</v>
      </c>
    </row>
    <row r="6127" spans="1:9" x14ac:dyDescent="0.25">
      <c r="A6127" s="34">
        <v>7261</v>
      </c>
      <c r="B6127" s="35" t="s">
        <v>2596</v>
      </c>
      <c r="C6127" s="129" t="s">
        <v>21167</v>
      </c>
      <c r="D6127" s="130" t="s">
        <v>17218</v>
      </c>
      <c r="E6127" s="130" t="s">
        <v>10205</v>
      </c>
      <c r="F6127" s="130" t="s">
        <v>21168</v>
      </c>
      <c r="G6127" s="130" t="s">
        <v>29</v>
      </c>
      <c r="H6127" s="130" t="s">
        <v>21169</v>
      </c>
      <c r="I6127" s="130">
        <v>56923992015</v>
      </c>
    </row>
    <row r="6128" spans="1:9" x14ac:dyDescent="0.25">
      <c r="A6128" s="34">
        <v>7262</v>
      </c>
      <c r="B6128" s="35" t="s">
        <v>2596</v>
      </c>
      <c r="C6128" s="129" t="s">
        <v>21170</v>
      </c>
      <c r="D6128" s="130" t="s">
        <v>10624</v>
      </c>
      <c r="E6128" s="130" t="s">
        <v>11225</v>
      </c>
      <c r="F6128" s="130" t="s">
        <v>21171</v>
      </c>
      <c r="G6128" s="130" t="s">
        <v>22</v>
      </c>
      <c r="H6128" s="130" t="s">
        <v>21172</v>
      </c>
      <c r="I6128" s="130">
        <v>56982511246</v>
      </c>
    </row>
    <row r="6129" spans="1:9" x14ac:dyDescent="0.25">
      <c r="A6129" s="34">
        <v>7263</v>
      </c>
      <c r="B6129" s="35" t="s">
        <v>2596</v>
      </c>
      <c r="C6129" s="129" t="s">
        <v>21173</v>
      </c>
      <c r="D6129" s="130" t="s">
        <v>20948</v>
      </c>
      <c r="E6129" s="130" t="s">
        <v>10497</v>
      </c>
      <c r="F6129" s="130" t="s">
        <v>21174</v>
      </c>
      <c r="G6129" s="130" t="s">
        <v>22</v>
      </c>
      <c r="H6129" s="130" t="s">
        <v>21134</v>
      </c>
      <c r="I6129" s="130">
        <v>56927058627</v>
      </c>
    </row>
    <row r="6130" spans="1:9" x14ac:dyDescent="0.25">
      <c r="A6130" s="34">
        <v>7264</v>
      </c>
      <c r="B6130" s="35" t="s">
        <v>2596</v>
      </c>
      <c r="C6130" s="129" t="s">
        <v>21175</v>
      </c>
      <c r="D6130" s="130" t="s">
        <v>10422</v>
      </c>
      <c r="E6130" s="130" t="s">
        <v>20619</v>
      </c>
      <c r="F6130" s="130" t="s">
        <v>21176</v>
      </c>
      <c r="G6130" s="130" t="s">
        <v>22</v>
      </c>
      <c r="H6130" s="130" t="s">
        <v>21177</v>
      </c>
      <c r="I6130" s="130">
        <v>56941405683</v>
      </c>
    </row>
    <row r="6131" spans="1:9" x14ac:dyDescent="0.25">
      <c r="A6131" s="34">
        <v>7265</v>
      </c>
      <c r="B6131" s="35" t="s">
        <v>2596</v>
      </c>
      <c r="C6131" s="129" t="s">
        <v>21178</v>
      </c>
      <c r="D6131" s="130" t="s">
        <v>20716</v>
      </c>
      <c r="E6131" s="130" t="s">
        <v>20383</v>
      </c>
      <c r="F6131" s="130" t="s">
        <v>21179</v>
      </c>
      <c r="G6131" s="130" t="s">
        <v>29</v>
      </c>
      <c r="H6131" s="134" t="s">
        <v>20726</v>
      </c>
      <c r="I6131" s="130">
        <v>56940625683</v>
      </c>
    </row>
    <row r="6132" spans="1:9" x14ac:dyDescent="0.25">
      <c r="A6132" s="34">
        <v>7266</v>
      </c>
      <c r="B6132" s="35" t="s">
        <v>2596</v>
      </c>
      <c r="C6132" s="129" t="s">
        <v>21180</v>
      </c>
      <c r="D6132" s="130" t="s">
        <v>10232</v>
      </c>
      <c r="E6132" s="130" t="s">
        <v>10372</v>
      </c>
      <c r="F6132" s="130" t="s">
        <v>21181</v>
      </c>
      <c r="G6132" s="130" t="s">
        <v>22</v>
      </c>
      <c r="H6132" s="130" t="s">
        <v>21182</v>
      </c>
      <c r="I6132" s="130">
        <v>56940087434</v>
      </c>
    </row>
    <row r="6133" spans="1:9" x14ac:dyDescent="0.25">
      <c r="A6133" s="34">
        <v>7267</v>
      </c>
      <c r="B6133" s="35" t="s">
        <v>2596</v>
      </c>
      <c r="C6133" s="129" t="s">
        <v>21183</v>
      </c>
      <c r="D6133" s="130" t="s">
        <v>10422</v>
      </c>
      <c r="E6133" s="130" t="s">
        <v>20979</v>
      </c>
      <c r="F6133" s="130" t="s">
        <v>21184</v>
      </c>
      <c r="G6133" s="130" t="s">
        <v>22</v>
      </c>
      <c r="H6133" s="130" t="s">
        <v>21185</v>
      </c>
      <c r="I6133" s="130">
        <v>56967666899</v>
      </c>
    </row>
    <row r="6134" spans="1:9" x14ac:dyDescent="0.25">
      <c r="A6134" s="34">
        <v>7268</v>
      </c>
      <c r="B6134" s="35" t="s">
        <v>2596</v>
      </c>
      <c r="C6134" s="129" t="s">
        <v>21183</v>
      </c>
      <c r="D6134" s="130" t="s">
        <v>11499</v>
      </c>
      <c r="E6134" s="130" t="s">
        <v>11116</v>
      </c>
      <c r="F6134" s="130" t="s">
        <v>21186</v>
      </c>
      <c r="G6134" s="130" t="s">
        <v>22</v>
      </c>
      <c r="H6134" s="134" t="s">
        <v>20813</v>
      </c>
      <c r="I6134" s="130">
        <v>56979002862</v>
      </c>
    </row>
    <row r="6135" spans="1:9" x14ac:dyDescent="0.25">
      <c r="A6135" s="34">
        <v>7269</v>
      </c>
      <c r="B6135" s="35" t="s">
        <v>2596</v>
      </c>
      <c r="C6135" s="129" t="s">
        <v>21187</v>
      </c>
      <c r="D6135" s="130" t="s">
        <v>21188</v>
      </c>
      <c r="E6135" s="130" t="s">
        <v>21189</v>
      </c>
      <c r="F6135" s="130" t="s">
        <v>21190</v>
      </c>
      <c r="G6135" s="130" t="s">
        <v>22</v>
      </c>
      <c r="H6135" s="130" t="s">
        <v>21191</v>
      </c>
      <c r="I6135" s="130">
        <v>56977133504</v>
      </c>
    </row>
    <row r="6136" spans="1:9" x14ac:dyDescent="0.25">
      <c r="A6136" s="34">
        <v>7270</v>
      </c>
      <c r="B6136" s="35" t="s">
        <v>2596</v>
      </c>
      <c r="C6136" s="129" t="s">
        <v>21192</v>
      </c>
      <c r="D6136" s="130" t="s">
        <v>20622</v>
      </c>
      <c r="E6136" s="130" t="s">
        <v>10891</v>
      </c>
      <c r="F6136" s="130" t="s">
        <v>21193</v>
      </c>
      <c r="G6136" s="130" t="s">
        <v>29</v>
      </c>
      <c r="H6136" s="130" t="s">
        <v>20735</v>
      </c>
      <c r="I6136" s="130">
        <v>56992536220</v>
      </c>
    </row>
    <row r="6137" spans="1:9" x14ac:dyDescent="0.25">
      <c r="A6137" s="34">
        <v>7271</v>
      </c>
      <c r="B6137" s="35" t="s">
        <v>2596</v>
      </c>
      <c r="C6137" s="129" t="s">
        <v>21194</v>
      </c>
      <c r="D6137" s="130" t="s">
        <v>10224</v>
      </c>
      <c r="E6137" s="130" t="s">
        <v>10216</v>
      </c>
      <c r="F6137" s="130" t="s">
        <v>21195</v>
      </c>
      <c r="G6137" s="130" t="s">
        <v>29</v>
      </c>
      <c r="H6137" s="130" t="s">
        <v>21196</v>
      </c>
      <c r="I6137" s="130">
        <v>56948842856</v>
      </c>
    </row>
    <row r="6138" spans="1:9" x14ac:dyDescent="0.25">
      <c r="A6138" s="34">
        <v>7272</v>
      </c>
      <c r="B6138" s="35" t="s">
        <v>2596</v>
      </c>
      <c r="C6138" s="129" t="s">
        <v>21197</v>
      </c>
      <c r="D6138" s="130" t="s">
        <v>10497</v>
      </c>
      <c r="E6138" s="130" t="s">
        <v>10552</v>
      </c>
      <c r="F6138" s="130" t="s">
        <v>21198</v>
      </c>
      <c r="G6138" s="130" t="s">
        <v>22</v>
      </c>
      <c r="H6138" s="130" t="s">
        <v>21134</v>
      </c>
      <c r="I6138" s="130">
        <v>56983052168</v>
      </c>
    </row>
    <row r="6139" spans="1:9" x14ac:dyDescent="0.25">
      <c r="A6139" s="34">
        <v>7273</v>
      </c>
      <c r="B6139" s="35" t="s">
        <v>2596</v>
      </c>
      <c r="C6139" s="129" t="s">
        <v>21199</v>
      </c>
      <c r="D6139" s="130" t="s">
        <v>10794</v>
      </c>
      <c r="E6139" s="130" t="s">
        <v>10816</v>
      </c>
      <c r="F6139" s="130" t="s">
        <v>21200</v>
      </c>
      <c r="G6139" s="130" t="s">
        <v>22</v>
      </c>
      <c r="H6139" s="134" t="s">
        <v>20800</v>
      </c>
      <c r="I6139" s="130">
        <v>56981626558</v>
      </c>
    </row>
    <row r="6140" spans="1:9" x14ac:dyDescent="0.25">
      <c r="A6140" s="34">
        <v>7274</v>
      </c>
      <c r="B6140" s="35" t="s">
        <v>2596</v>
      </c>
      <c r="C6140" s="129" t="s">
        <v>21201</v>
      </c>
      <c r="D6140" s="130" t="s">
        <v>21089</v>
      </c>
      <c r="E6140" s="130" t="s">
        <v>10224</v>
      </c>
      <c r="F6140" s="130" t="s">
        <v>21202</v>
      </c>
      <c r="G6140" s="130" t="s">
        <v>29</v>
      </c>
      <c r="H6140" s="130" t="s">
        <v>21203</v>
      </c>
      <c r="I6140" s="130">
        <v>56978119556</v>
      </c>
    </row>
    <row r="6141" spans="1:9" x14ac:dyDescent="0.25">
      <c r="A6141" s="34">
        <v>7275</v>
      </c>
      <c r="B6141" s="35" t="s">
        <v>2596</v>
      </c>
      <c r="C6141" s="129" t="s">
        <v>21204</v>
      </c>
      <c r="D6141" s="130" t="s">
        <v>13971</v>
      </c>
      <c r="E6141" s="130" t="s">
        <v>18404</v>
      </c>
      <c r="F6141" s="130" t="s">
        <v>21205</v>
      </c>
      <c r="G6141" s="130" t="s">
        <v>437</v>
      </c>
      <c r="H6141" s="130" t="s">
        <v>21206</v>
      </c>
      <c r="I6141" s="130">
        <v>56989371825</v>
      </c>
    </row>
    <row r="6142" spans="1:9" x14ac:dyDescent="0.25">
      <c r="A6142" s="34">
        <v>7276</v>
      </c>
      <c r="B6142" s="35" t="s">
        <v>2596</v>
      </c>
      <c r="C6142" s="129" t="s">
        <v>21207</v>
      </c>
      <c r="D6142" s="130" t="s">
        <v>20650</v>
      </c>
      <c r="E6142" s="130" t="s">
        <v>10597</v>
      </c>
      <c r="F6142" s="130" t="s">
        <v>21208</v>
      </c>
      <c r="G6142" s="130" t="s">
        <v>22</v>
      </c>
      <c r="H6142" s="134" t="s">
        <v>20655</v>
      </c>
      <c r="I6142" s="130">
        <v>56995598107</v>
      </c>
    </row>
    <row r="6143" spans="1:9" x14ac:dyDescent="0.25">
      <c r="A6143" s="34">
        <v>7277</v>
      </c>
      <c r="B6143" s="35" t="s">
        <v>2596</v>
      </c>
      <c r="C6143" s="129" t="s">
        <v>21209</v>
      </c>
      <c r="D6143" s="130" t="s">
        <v>18404</v>
      </c>
      <c r="E6143" s="130" t="s">
        <v>20984</v>
      </c>
      <c r="F6143" s="130" t="s">
        <v>21210</v>
      </c>
      <c r="G6143" s="130" t="s">
        <v>437</v>
      </c>
      <c r="H6143" s="134" t="s">
        <v>20613</v>
      </c>
      <c r="I6143" s="130">
        <v>56939350111</v>
      </c>
    </row>
    <row r="6144" spans="1:9" x14ac:dyDescent="0.25">
      <c r="A6144" s="34">
        <v>7278</v>
      </c>
      <c r="B6144" s="35" t="s">
        <v>2596</v>
      </c>
      <c r="C6144" s="129" t="s">
        <v>21211</v>
      </c>
      <c r="D6144" s="130" t="s">
        <v>20639</v>
      </c>
      <c r="E6144" s="130" t="s">
        <v>10552</v>
      </c>
      <c r="F6144" s="130" t="s">
        <v>21212</v>
      </c>
      <c r="G6144" s="130" t="s">
        <v>22</v>
      </c>
      <c r="H6144" s="134" t="s">
        <v>20655</v>
      </c>
      <c r="I6144" s="130">
        <v>56995598107</v>
      </c>
    </row>
    <row r="6145" spans="1:9" x14ac:dyDescent="0.25">
      <c r="A6145" s="34">
        <v>7279</v>
      </c>
      <c r="B6145" s="35" t="s">
        <v>2596</v>
      </c>
      <c r="C6145" s="129" t="s">
        <v>21213</v>
      </c>
      <c r="D6145" s="130" t="s">
        <v>10619</v>
      </c>
      <c r="E6145" s="130" t="s">
        <v>11116</v>
      </c>
      <c r="F6145" s="130" t="s">
        <v>21214</v>
      </c>
      <c r="G6145" s="130" t="s">
        <v>22</v>
      </c>
      <c r="H6145" s="130" t="s">
        <v>21215</v>
      </c>
      <c r="I6145" s="130">
        <v>56979991400</v>
      </c>
    </row>
    <row r="6146" spans="1:9" x14ac:dyDescent="0.25">
      <c r="A6146" s="34">
        <v>7280</v>
      </c>
      <c r="B6146" s="35" t="s">
        <v>2596</v>
      </c>
      <c r="C6146" s="129" t="s">
        <v>21216</v>
      </c>
      <c r="D6146" s="130" t="s">
        <v>10531</v>
      </c>
      <c r="E6146" s="130" t="s">
        <v>10755</v>
      </c>
      <c r="F6146" s="130" t="s">
        <v>21217</v>
      </c>
      <c r="G6146" s="130" t="s">
        <v>54</v>
      </c>
      <c r="H6146" s="134" t="s">
        <v>20648</v>
      </c>
      <c r="I6146" s="130">
        <v>56973168730</v>
      </c>
    </row>
    <row r="6147" spans="1:9" x14ac:dyDescent="0.25">
      <c r="A6147" s="34">
        <v>7281</v>
      </c>
      <c r="B6147" s="35" t="s">
        <v>2596</v>
      </c>
      <c r="C6147" s="129" t="s">
        <v>21218</v>
      </c>
      <c r="D6147" s="130" t="s">
        <v>10463</v>
      </c>
      <c r="E6147" s="130" t="s">
        <v>10422</v>
      </c>
      <c r="F6147" s="130" t="s">
        <v>21219</v>
      </c>
      <c r="G6147" s="130" t="s">
        <v>22</v>
      </c>
      <c r="H6147" s="130" t="s">
        <v>21220</v>
      </c>
      <c r="I6147" s="130">
        <v>56945727814</v>
      </c>
    </row>
    <row r="6148" spans="1:9" x14ac:dyDescent="0.25">
      <c r="A6148" s="34">
        <v>7282</v>
      </c>
      <c r="B6148" s="35" t="s">
        <v>2596</v>
      </c>
      <c r="C6148" s="129" t="s">
        <v>21221</v>
      </c>
      <c r="D6148" s="130" t="s">
        <v>21222</v>
      </c>
      <c r="E6148" s="130" t="s">
        <v>10933</v>
      </c>
      <c r="F6148" s="130" t="s">
        <v>21223</v>
      </c>
      <c r="G6148" s="130" t="s">
        <v>22</v>
      </c>
      <c r="H6148" s="130" t="s">
        <v>21224</v>
      </c>
      <c r="I6148" s="130">
        <v>56992337219</v>
      </c>
    </row>
    <row r="6149" spans="1:9" x14ac:dyDescent="0.25">
      <c r="A6149" s="34">
        <v>7283</v>
      </c>
      <c r="B6149" s="35" t="s">
        <v>2596</v>
      </c>
      <c r="C6149" s="129" t="s">
        <v>21225</v>
      </c>
      <c r="D6149" s="130" t="s">
        <v>20884</v>
      </c>
      <c r="E6149" s="130" t="s">
        <v>21226</v>
      </c>
      <c r="F6149" s="130" t="s">
        <v>21227</v>
      </c>
      <c r="G6149" s="130" t="s">
        <v>29</v>
      </c>
      <c r="H6149" s="130" t="s">
        <v>21228</v>
      </c>
      <c r="I6149" s="130">
        <v>56941047388</v>
      </c>
    </row>
    <row r="6150" spans="1:9" x14ac:dyDescent="0.25">
      <c r="A6150" s="34">
        <v>7284</v>
      </c>
      <c r="B6150" s="35" t="s">
        <v>2596</v>
      </c>
      <c r="C6150" s="129" t="s">
        <v>21229</v>
      </c>
      <c r="D6150" s="130" t="s">
        <v>11166</v>
      </c>
      <c r="E6150" s="130" t="s">
        <v>21230</v>
      </c>
      <c r="F6150" s="130" t="s">
        <v>21231</v>
      </c>
      <c r="G6150" s="130" t="s">
        <v>29</v>
      </c>
      <c r="H6150" s="130" t="s">
        <v>21232</v>
      </c>
      <c r="I6150" s="130">
        <v>56998357286</v>
      </c>
    </row>
    <row r="6151" spans="1:9" x14ac:dyDescent="0.25">
      <c r="A6151" s="34">
        <v>7285</v>
      </c>
      <c r="B6151" s="35" t="s">
        <v>2596</v>
      </c>
      <c r="C6151" s="129" t="s">
        <v>21233</v>
      </c>
      <c r="D6151" s="130" t="s">
        <v>20639</v>
      </c>
      <c r="E6151" s="130" t="s">
        <v>11265</v>
      </c>
      <c r="F6151" s="130" t="s">
        <v>21234</v>
      </c>
      <c r="G6151" s="130" t="s">
        <v>22</v>
      </c>
      <c r="H6151" s="130" t="s">
        <v>21235</v>
      </c>
      <c r="I6151" s="130">
        <v>56995435793</v>
      </c>
    </row>
    <row r="6152" spans="1:9" x14ac:dyDescent="0.25">
      <c r="A6152" s="34">
        <v>7286</v>
      </c>
      <c r="B6152" s="35" t="s">
        <v>2596</v>
      </c>
      <c r="C6152" s="129" t="s">
        <v>21233</v>
      </c>
      <c r="D6152" s="130" t="s">
        <v>14362</v>
      </c>
      <c r="E6152" s="130" t="s">
        <v>20639</v>
      </c>
      <c r="F6152" s="130" t="s">
        <v>21236</v>
      </c>
      <c r="G6152" s="130" t="s">
        <v>22</v>
      </c>
      <c r="H6152" s="134" t="s">
        <v>20655</v>
      </c>
      <c r="I6152" s="130">
        <v>56995598107</v>
      </c>
    </row>
    <row r="6153" spans="1:9" x14ac:dyDescent="0.25">
      <c r="A6153" s="34">
        <v>7287</v>
      </c>
      <c r="B6153" s="35" t="s">
        <v>2596</v>
      </c>
      <c r="C6153" s="129" t="s">
        <v>21237</v>
      </c>
      <c r="D6153" s="130" t="s">
        <v>21238</v>
      </c>
      <c r="E6153" s="130" t="s">
        <v>20938</v>
      </c>
      <c r="F6153" s="130" t="s">
        <v>21239</v>
      </c>
      <c r="G6153" s="130" t="s">
        <v>29</v>
      </c>
      <c r="H6153" s="134" t="s">
        <v>20624</v>
      </c>
      <c r="I6153" s="130">
        <v>56965752091</v>
      </c>
    </row>
    <row r="6154" spans="1:9" x14ac:dyDescent="0.25">
      <c r="A6154" s="34">
        <v>7288</v>
      </c>
      <c r="B6154" s="35" t="s">
        <v>2596</v>
      </c>
      <c r="C6154" s="129" t="s">
        <v>21240</v>
      </c>
      <c r="D6154" s="130" t="s">
        <v>14345</v>
      </c>
      <c r="E6154" s="130" t="s">
        <v>21241</v>
      </c>
      <c r="F6154" s="130" t="s">
        <v>21242</v>
      </c>
      <c r="G6154" s="130" t="s">
        <v>29</v>
      </c>
      <c r="H6154" s="134" t="s">
        <v>20726</v>
      </c>
      <c r="I6154" s="130">
        <v>56940625683</v>
      </c>
    </row>
    <row r="6155" spans="1:9" x14ac:dyDescent="0.25">
      <c r="A6155" s="34">
        <v>7289</v>
      </c>
      <c r="B6155" s="35" t="s">
        <v>2596</v>
      </c>
      <c r="C6155" s="129" t="s">
        <v>21243</v>
      </c>
      <c r="D6155" s="130" t="s">
        <v>10215</v>
      </c>
      <c r="E6155" s="130" t="s">
        <v>20884</v>
      </c>
      <c r="F6155" s="130" t="s">
        <v>21244</v>
      </c>
      <c r="G6155" s="130" t="s">
        <v>29</v>
      </c>
      <c r="H6155" s="134" t="s">
        <v>20687</v>
      </c>
      <c r="I6155" s="130">
        <v>56994230513</v>
      </c>
    </row>
    <row r="6156" spans="1:9" x14ac:dyDescent="0.25">
      <c r="A6156" s="34">
        <v>7290</v>
      </c>
      <c r="B6156" s="35" t="s">
        <v>2596</v>
      </c>
      <c r="C6156" s="129" t="s">
        <v>21245</v>
      </c>
      <c r="D6156" s="130" t="s">
        <v>13744</v>
      </c>
      <c r="E6156" s="130" t="s">
        <v>11670</v>
      </c>
      <c r="F6156" s="130" t="s">
        <v>21246</v>
      </c>
      <c r="G6156" s="130" t="s">
        <v>22</v>
      </c>
      <c r="H6156" s="130" t="s">
        <v>20667</v>
      </c>
      <c r="I6156" s="130">
        <v>56995581326</v>
      </c>
    </row>
    <row r="6157" spans="1:9" x14ac:dyDescent="0.25">
      <c r="A6157" s="34">
        <v>7291</v>
      </c>
      <c r="B6157" s="35" t="s">
        <v>2596</v>
      </c>
      <c r="C6157" s="129" t="s">
        <v>21247</v>
      </c>
      <c r="D6157" s="130" t="s">
        <v>21129</v>
      </c>
      <c r="E6157" s="130" t="s">
        <v>21248</v>
      </c>
      <c r="F6157" s="130" t="s">
        <v>21249</v>
      </c>
      <c r="G6157" s="130" t="s">
        <v>22</v>
      </c>
      <c r="H6157" s="130" t="s">
        <v>21250</v>
      </c>
      <c r="I6157" s="130">
        <v>56964585992</v>
      </c>
    </row>
    <row r="6158" spans="1:9" x14ac:dyDescent="0.25">
      <c r="A6158" s="34">
        <v>7292</v>
      </c>
      <c r="B6158" s="35" t="s">
        <v>2596</v>
      </c>
      <c r="C6158" s="129" t="s">
        <v>21251</v>
      </c>
      <c r="D6158" s="130" t="s">
        <v>20741</v>
      </c>
      <c r="E6158" s="130" t="s">
        <v>21252</v>
      </c>
      <c r="F6158" s="130" t="s">
        <v>21253</v>
      </c>
      <c r="G6158" s="130" t="s">
        <v>29</v>
      </c>
      <c r="H6158" s="134" t="s">
        <v>20687</v>
      </c>
      <c r="I6158" s="130">
        <v>56994230513</v>
      </c>
    </row>
    <row r="6159" spans="1:9" x14ac:dyDescent="0.25">
      <c r="A6159" s="34">
        <v>7293</v>
      </c>
      <c r="B6159" s="35" t="s">
        <v>2596</v>
      </c>
      <c r="C6159" s="129" t="s">
        <v>21254</v>
      </c>
      <c r="D6159" s="130" t="s">
        <v>21255</v>
      </c>
      <c r="E6159" s="130" t="s">
        <v>10232</v>
      </c>
      <c r="F6159" s="130" t="s">
        <v>21256</v>
      </c>
      <c r="G6159" s="130" t="s">
        <v>29</v>
      </c>
      <c r="H6159" s="134" t="s">
        <v>20624</v>
      </c>
      <c r="I6159" s="130">
        <v>56965752091</v>
      </c>
    </row>
    <row r="6160" spans="1:9" x14ac:dyDescent="0.25">
      <c r="A6160" s="34">
        <v>7294</v>
      </c>
      <c r="B6160" s="35" t="s">
        <v>2596</v>
      </c>
      <c r="C6160" s="129" t="s">
        <v>21257</v>
      </c>
      <c r="D6160" s="130" t="s">
        <v>10428</v>
      </c>
      <c r="E6160" s="130" t="s">
        <v>21258</v>
      </c>
      <c r="F6160" s="130" t="s">
        <v>21259</v>
      </c>
      <c r="G6160" s="130" t="s">
        <v>437</v>
      </c>
      <c r="H6160" s="134" t="s">
        <v>20617</v>
      </c>
      <c r="I6160" s="130">
        <v>56996394370</v>
      </c>
    </row>
    <row r="6161" spans="1:9" x14ac:dyDescent="0.25">
      <c r="A6161" s="34">
        <v>7295</v>
      </c>
      <c r="B6161" s="35" t="s">
        <v>2596</v>
      </c>
      <c r="C6161" s="129" t="s">
        <v>21260</v>
      </c>
      <c r="D6161" s="130" t="s">
        <v>10892</v>
      </c>
      <c r="E6161" s="130" t="s">
        <v>21114</v>
      </c>
      <c r="F6161" s="130" t="s">
        <v>21261</v>
      </c>
      <c r="G6161" s="130" t="s">
        <v>29</v>
      </c>
      <c r="H6161" s="134" t="s">
        <v>20726</v>
      </c>
      <c r="I6161" s="130">
        <v>56940625683</v>
      </c>
    </row>
    <row r="6162" spans="1:9" x14ac:dyDescent="0.25">
      <c r="A6162" s="34">
        <v>7296</v>
      </c>
      <c r="B6162" s="35" t="s">
        <v>2596</v>
      </c>
      <c r="C6162" s="129" t="s">
        <v>21262</v>
      </c>
      <c r="D6162" s="130" t="s">
        <v>10525</v>
      </c>
      <c r="E6162" s="130" t="s">
        <v>10552</v>
      </c>
      <c r="F6162" s="130" t="s">
        <v>21263</v>
      </c>
      <c r="G6162" s="130" t="s">
        <v>22</v>
      </c>
      <c r="H6162" s="130" t="s">
        <v>20667</v>
      </c>
      <c r="I6162" s="130">
        <v>56963285545</v>
      </c>
    </row>
    <row r="6163" spans="1:9" x14ac:dyDescent="0.25">
      <c r="A6163" s="34">
        <v>7297</v>
      </c>
      <c r="B6163" s="35" t="s">
        <v>2596</v>
      </c>
      <c r="C6163" s="129" t="s">
        <v>21264</v>
      </c>
      <c r="D6163" s="130" t="s">
        <v>10891</v>
      </c>
      <c r="E6163" s="130" t="s">
        <v>10216</v>
      </c>
      <c r="F6163" s="130" t="s">
        <v>21265</v>
      </c>
      <c r="G6163" s="130" t="s">
        <v>29</v>
      </c>
      <c r="H6163" s="134" t="s">
        <v>20726</v>
      </c>
      <c r="I6163" s="130">
        <v>56940625683</v>
      </c>
    </row>
    <row r="6164" spans="1:9" x14ac:dyDescent="0.25">
      <c r="A6164" s="34">
        <v>7298</v>
      </c>
      <c r="B6164" s="35" t="s">
        <v>2596</v>
      </c>
      <c r="C6164" s="129" t="s">
        <v>21266</v>
      </c>
      <c r="D6164" s="130" t="s">
        <v>20622</v>
      </c>
      <c r="E6164" s="130" t="s">
        <v>21267</v>
      </c>
      <c r="F6164" s="130" t="s">
        <v>21268</v>
      </c>
      <c r="G6164" s="130" t="s">
        <v>29</v>
      </c>
      <c r="H6164" s="134" t="s">
        <v>20735</v>
      </c>
      <c r="I6164" s="130">
        <v>56959164339</v>
      </c>
    </row>
    <row r="6165" spans="1:9" x14ac:dyDescent="0.25">
      <c r="A6165" s="34">
        <v>7299</v>
      </c>
      <c r="B6165" s="35" t="s">
        <v>2596</v>
      </c>
      <c r="C6165" s="129" t="s">
        <v>21269</v>
      </c>
      <c r="D6165" s="130" t="s">
        <v>21222</v>
      </c>
      <c r="E6165" s="130" t="s">
        <v>10933</v>
      </c>
      <c r="F6165" s="130" t="s">
        <v>21270</v>
      </c>
      <c r="G6165" s="130" t="s">
        <v>22</v>
      </c>
      <c r="H6165" s="130" t="s">
        <v>21185</v>
      </c>
      <c r="I6165" s="130">
        <v>56989249075</v>
      </c>
    </row>
    <row r="6166" spans="1:9" x14ac:dyDescent="0.25">
      <c r="A6166" s="34">
        <v>7300</v>
      </c>
      <c r="B6166" s="35" t="s">
        <v>2596</v>
      </c>
      <c r="C6166" s="129" t="s">
        <v>21271</v>
      </c>
      <c r="D6166" s="130" t="s">
        <v>21272</v>
      </c>
      <c r="E6166" s="130" t="s">
        <v>12971</v>
      </c>
      <c r="F6166" s="130" t="s">
        <v>21273</v>
      </c>
      <c r="G6166" s="130" t="s">
        <v>22</v>
      </c>
      <c r="H6166" s="134" t="s">
        <v>20655</v>
      </c>
      <c r="I6166" s="130">
        <v>56995598107</v>
      </c>
    </row>
    <row r="6167" spans="1:9" x14ac:dyDescent="0.25">
      <c r="A6167" s="34">
        <v>7301</v>
      </c>
      <c r="B6167" s="35" t="s">
        <v>2596</v>
      </c>
      <c r="C6167" s="129" t="s">
        <v>21274</v>
      </c>
      <c r="D6167" s="130" t="s">
        <v>21275</v>
      </c>
      <c r="E6167" s="130" t="s">
        <v>20753</v>
      </c>
      <c r="F6167" s="130" t="s">
        <v>21276</v>
      </c>
      <c r="G6167" s="130" t="s">
        <v>29</v>
      </c>
      <c r="H6167" s="134" t="s">
        <v>20624</v>
      </c>
      <c r="I6167" s="130">
        <v>56965752091</v>
      </c>
    </row>
    <row r="6168" spans="1:9" x14ac:dyDescent="0.25">
      <c r="A6168" s="34">
        <v>7302</v>
      </c>
      <c r="B6168" s="35" t="s">
        <v>2596</v>
      </c>
      <c r="C6168" s="129" t="s">
        <v>21277</v>
      </c>
      <c r="D6168" s="130" t="s">
        <v>21278</v>
      </c>
      <c r="E6168" s="130" t="s">
        <v>21089</v>
      </c>
      <c r="F6168" s="130" t="s">
        <v>21279</v>
      </c>
      <c r="G6168" s="130" t="s">
        <v>29</v>
      </c>
      <c r="H6168" s="134" t="s">
        <v>20726</v>
      </c>
      <c r="I6168" s="130">
        <v>56940625683</v>
      </c>
    </row>
    <row r="6169" spans="1:9" x14ac:dyDescent="0.25">
      <c r="A6169" s="34">
        <v>7303</v>
      </c>
      <c r="B6169" s="35" t="s">
        <v>2596</v>
      </c>
      <c r="C6169" s="129" t="s">
        <v>21280</v>
      </c>
      <c r="D6169" s="130" t="s">
        <v>20715</v>
      </c>
      <c r="E6169" s="130" t="s">
        <v>20884</v>
      </c>
      <c r="F6169" s="130" t="s">
        <v>21281</v>
      </c>
      <c r="G6169" s="130" t="s">
        <v>29</v>
      </c>
      <c r="H6169" s="130" t="s">
        <v>21282</v>
      </c>
      <c r="I6169" s="130">
        <v>56985020782</v>
      </c>
    </row>
    <row r="6170" spans="1:9" x14ac:dyDescent="0.25">
      <c r="A6170" s="34">
        <v>7304</v>
      </c>
      <c r="B6170" s="35" t="s">
        <v>2596</v>
      </c>
      <c r="C6170" s="129" t="s">
        <v>21283</v>
      </c>
      <c r="D6170" s="130" t="s">
        <v>20716</v>
      </c>
      <c r="E6170" s="130" t="s">
        <v>20938</v>
      </c>
      <c r="F6170" s="130" t="s">
        <v>21284</v>
      </c>
      <c r="G6170" s="130" t="s">
        <v>29</v>
      </c>
      <c r="H6170" s="134" t="s">
        <v>20624</v>
      </c>
      <c r="I6170" s="130">
        <v>56965752091</v>
      </c>
    </row>
    <row r="6171" spans="1:9" x14ac:dyDescent="0.25">
      <c r="A6171" s="34">
        <v>7305</v>
      </c>
      <c r="B6171" s="35" t="s">
        <v>2596</v>
      </c>
      <c r="C6171" s="129" t="s">
        <v>21285</v>
      </c>
      <c r="D6171" s="130" t="s">
        <v>20716</v>
      </c>
      <c r="E6171" s="130" t="s">
        <v>21275</v>
      </c>
      <c r="F6171" s="130" t="s">
        <v>21286</v>
      </c>
      <c r="G6171" s="130" t="s">
        <v>29</v>
      </c>
      <c r="H6171" s="134" t="s">
        <v>20624</v>
      </c>
      <c r="I6171" s="130">
        <v>56965752091</v>
      </c>
    </row>
    <row r="6172" spans="1:9" x14ac:dyDescent="0.25">
      <c r="A6172" s="34">
        <v>7306</v>
      </c>
      <c r="B6172" s="35" t="s">
        <v>2596</v>
      </c>
      <c r="C6172" s="129" t="s">
        <v>14684</v>
      </c>
      <c r="D6172" s="130" t="s">
        <v>14194</v>
      </c>
      <c r="E6172" s="130" t="s">
        <v>14194</v>
      </c>
      <c r="F6172" s="130" t="s">
        <v>21287</v>
      </c>
      <c r="G6172" s="130" t="s">
        <v>437</v>
      </c>
      <c r="H6172" s="130" t="s">
        <v>21288</v>
      </c>
      <c r="I6172" s="130">
        <v>56990367399</v>
      </c>
    </row>
    <row r="6173" spans="1:9" x14ac:dyDescent="0.25">
      <c r="A6173" s="34">
        <v>7307</v>
      </c>
      <c r="B6173" s="35" t="s">
        <v>2596</v>
      </c>
      <c r="C6173" s="129" t="s">
        <v>21289</v>
      </c>
      <c r="D6173" s="130" t="s">
        <v>15438</v>
      </c>
      <c r="E6173" s="130" t="s">
        <v>21290</v>
      </c>
      <c r="F6173" s="130" t="s">
        <v>21291</v>
      </c>
      <c r="G6173" s="130" t="s">
        <v>22</v>
      </c>
      <c r="H6173" s="130" t="s">
        <v>21224</v>
      </c>
      <c r="I6173" s="130">
        <v>56957728261</v>
      </c>
    </row>
    <row r="6174" spans="1:9" x14ac:dyDescent="0.25">
      <c r="A6174" s="34">
        <v>7308</v>
      </c>
      <c r="B6174" s="35" t="s">
        <v>2596</v>
      </c>
      <c r="C6174" s="129" t="s">
        <v>21289</v>
      </c>
      <c r="D6174" s="130" t="s">
        <v>20619</v>
      </c>
      <c r="E6174" s="130" t="s">
        <v>17281</v>
      </c>
      <c r="F6174" s="130" t="s">
        <v>21292</v>
      </c>
      <c r="G6174" s="130" t="s">
        <v>437</v>
      </c>
      <c r="H6174" s="130" t="s">
        <v>21293</v>
      </c>
      <c r="I6174" s="130">
        <v>56957705575</v>
      </c>
    </row>
    <row r="6175" spans="1:9" x14ac:dyDescent="0.25">
      <c r="A6175" s="34">
        <v>7309</v>
      </c>
      <c r="B6175" s="35" t="s">
        <v>2596</v>
      </c>
      <c r="C6175" s="129" t="s">
        <v>21294</v>
      </c>
      <c r="D6175" s="130" t="s">
        <v>10760</v>
      </c>
      <c r="E6175" s="130" t="s">
        <v>20383</v>
      </c>
      <c r="F6175" s="130" t="s">
        <v>21295</v>
      </c>
      <c r="G6175" s="130" t="s">
        <v>29</v>
      </c>
      <c r="H6175" s="134" t="s">
        <v>20687</v>
      </c>
      <c r="I6175" s="130">
        <v>56994230513</v>
      </c>
    </row>
    <row r="6176" spans="1:9" x14ac:dyDescent="0.25">
      <c r="A6176" s="34">
        <v>7310</v>
      </c>
      <c r="B6176" s="35" t="s">
        <v>2596</v>
      </c>
      <c r="C6176" s="129" t="s">
        <v>21296</v>
      </c>
      <c r="D6176" s="130" t="s">
        <v>10224</v>
      </c>
      <c r="E6176" s="130" t="s">
        <v>10216</v>
      </c>
      <c r="F6176" s="130" t="s">
        <v>21297</v>
      </c>
      <c r="G6176" s="130" t="s">
        <v>29</v>
      </c>
      <c r="H6176" s="134" t="s">
        <v>20687</v>
      </c>
      <c r="I6176" s="130">
        <v>56994230513</v>
      </c>
    </row>
    <row r="6177" spans="1:9" x14ac:dyDescent="0.25">
      <c r="A6177" s="34">
        <v>7311</v>
      </c>
      <c r="B6177" s="35" t="s">
        <v>2596</v>
      </c>
      <c r="C6177" s="129" t="s">
        <v>21298</v>
      </c>
      <c r="D6177" s="130" t="s">
        <v>15438</v>
      </c>
      <c r="E6177" s="130" t="s">
        <v>10552</v>
      </c>
      <c r="F6177" s="130" t="s">
        <v>13247</v>
      </c>
      <c r="G6177" s="130" t="s">
        <v>437</v>
      </c>
      <c r="H6177" s="130" t="s">
        <v>21299</v>
      </c>
      <c r="I6177" s="130">
        <v>56934028935</v>
      </c>
    </row>
    <row r="6178" spans="1:9" x14ac:dyDescent="0.25">
      <c r="A6178" s="34">
        <v>7312</v>
      </c>
      <c r="B6178" s="35" t="s">
        <v>2596</v>
      </c>
      <c r="C6178" s="129" t="s">
        <v>21300</v>
      </c>
      <c r="D6178" s="130" t="s">
        <v>10984</v>
      </c>
      <c r="E6178" s="130" t="s">
        <v>9795</v>
      </c>
      <c r="F6178" s="130" t="s">
        <v>21301</v>
      </c>
      <c r="G6178" s="130" t="s">
        <v>437</v>
      </c>
      <c r="H6178" s="130" t="s">
        <v>20713</v>
      </c>
      <c r="I6178" s="130">
        <v>56977637861</v>
      </c>
    </row>
    <row r="6179" spans="1:9" x14ac:dyDescent="0.25">
      <c r="A6179" s="34">
        <v>7313</v>
      </c>
      <c r="B6179" s="35" t="s">
        <v>2596</v>
      </c>
      <c r="C6179" s="129" t="s">
        <v>21302</v>
      </c>
      <c r="D6179" s="130" t="s">
        <v>20622</v>
      </c>
      <c r="E6179" s="130" t="s">
        <v>10891</v>
      </c>
      <c r="F6179" s="130" t="s">
        <v>21303</v>
      </c>
      <c r="G6179" s="130" t="s">
        <v>29</v>
      </c>
      <c r="H6179" s="134" t="s">
        <v>20735</v>
      </c>
      <c r="I6179" s="130">
        <v>56959164339</v>
      </c>
    </row>
    <row r="6180" spans="1:9" x14ac:dyDescent="0.25">
      <c r="A6180" s="34">
        <v>7314</v>
      </c>
      <c r="B6180" s="35" t="s">
        <v>2596</v>
      </c>
      <c r="C6180" s="129" t="s">
        <v>21304</v>
      </c>
      <c r="D6180" s="130" t="s">
        <v>21222</v>
      </c>
      <c r="E6180" s="130" t="s">
        <v>10933</v>
      </c>
      <c r="F6180" s="130" t="s">
        <v>21305</v>
      </c>
      <c r="G6180" s="130" t="s">
        <v>22</v>
      </c>
      <c r="H6180" s="130" t="s">
        <v>21185</v>
      </c>
      <c r="I6180" s="130">
        <v>56998968446</v>
      </c>
    </row>
    <row r="6181" spans="1:9" x14ac:dyDescent="0.25">
      <c r="A6181" s="34">
        <v>7315</v>
      </c>
      <c r="B6181" s="35" t="s">
        <v>2596</v>
      </c>
      <c r="C6181" s="129" t="s">
        <v>21306</v>
      </c>
      <c r="D6181" s="130" t="s">
        <v>10216</v>
      </c>
      <c r="E6181" s="130" t="s">
        <v>20383</v>
      </c>
      <c r="F6181" s="130" t="s">
        <v>21307</v>
      </c>
      <c r="G6181" s="130" t="s">
        <v>29</v>
      </c>
      <c r="H6181" s="130" t="s">
        <v>21308</v>
      </c>
      <c r="I6181" s="130">
        <v>56995273213</v>
      </c>
    </row>
    <row r="6182" spans="1:9" x14ac:dyDescent="0.25">
      <c r="A6182" s="34">
        <v>7316</v>
      </c>
      <c r="B6182" s="35" t="s">
        <v>2596</v>
      </c>
      <c r="C6182" s="129" t="s">
        <v>17010</v>
      </c>
      <c r="D6182" s="130" t="s">
        <v>21309</v>
      </c>
      <c r="E6182" s="130" t="s">
        <v>21310</v>
      </c>
      <c r="F6182" s="130" t="s">
        <v>21311</v>
      </c>
      <c r="G6182" s="130" t="s">
        <v>29</v>
      </c>
      <c r="H6182" s="134" t="s">
        <v>20624</v>
      </c>
      <c r="I6182" s="130">
        <v>56965752091</v>
      </c>
    </row>
    <row r="6183" spans="1:9" x14ac:dyDescent="0.25">
      <c r="A6183" s="34">
        <v>7317</v>
      </c>
      <c r="B6183" s="35" t="s">
        <v>2596</v>
      </c>
      <c r="C6183" s="129" t="s">
        <v>13292</v>
      </c>
      <c r="D6183" s="130" t="s">
        <v>21312</v>
      </c>
      <c r="E6183" s="130" t="s">
        <v>10531</v>
      </c>
      <c r="F6183" s="130" t="s">
        <v>21313</v>
      </c>
      <c r="G6183" s="130" t="s">
        <v>22</v>
      </c>
      <c r="H6183" s="130" t="s">
        <v>21314</v>
      </c>
      <c r="I6183" s="130">
        <v>56992602688</v>
      </c>
    </row>
    <row r="6184" spans="1:9" x14ac:dyDescent="0.25">
      <c r="A6184" s="34">
        <v>7318</v>
      </c>
      <c r="B6184" s="35" t="s">
        <v>2596</v>
      </c>
      <c r="C6184" s="129" t="s">
        <v>21315</v>
      </c>
      <c r="D6184" s="130" t="s">
        <v>10552</v>
      </c>
      <c r="E6184" s="130" t="s">
        <v>10428</v>
      </c>
      <c r="F6184" s="130" t="s">
        <v>21316</v>
      </c>
      <c r="G6184" s="130" t="s">
        <v>437</v>
      </c>
      <c r="H6184" s="130" t="s">
        <v>21317</v>
      </c>
      <c r="I6184" s="130">
        <v>56940343335</v>
      </c>
    </row>
    <row r="6185" spans="1:9" x14ac:dyDescent="0.25">
      <c r="A6185" s="34">
        <v>7319</v>
      </c>
      <c r="B6185" s="35" t="s">
        <v>2596</v>
      </c>
      <c r="C6185" s="129" t="s">
        <v>21318</v>
      </c>
      <c r="D6185" s="130" t="s">
        <v>20715</v>
      </c>
      <c r="E6185" s="130" t="s">
        <v>20716</v>
      </c>
      <c r="F6185" s="130" t="s">
        <v>21319</v>
      </c>
      <c r="G6185" s="130" t="s">
        <v>29</v>
      </c>
      <c r="H6185" s="134" t="s">
        <v>20624</v>
      </c>
      <c r="I6185" s="130">
        <v>56965752091</v>
      </c>
    </row>
    <row r="6186" spans="1:9" x14ac:dyDescent="0.25">
      <c r="A6186" s="34">
        <v>7320</v>
      </c>
      <c r="B6186" s="35" t="s">
        <v>2596</v>
      </c>
      <c r="C6186" s="129" t="s">
        <v>21320</v>
      </c>
      <c r="D6186" s="130" t="s">
        <v>10612</v>
      </c>
      <c r="E6186" s="130" t="s">
        <v>10463</v>
      </c>
      <c r="F6186" s="130" t="s">
        <v>21321</v>
      </c>
      <c r="G6186" s="130" t="s">
        <v>22</v>
      </c>
      <c r="H6186" s="130" t="s">
        <v>21322</v>
      </c>
      <c r="I6186" s="130">
        <v>56965258634</v>
      </c>
    </row>
    <row r="6187" spans="1:9" x14ac:dyDescent="0.25">
      <c r="A6187" s="34">
        <v>7321</v>
      </c>
      <c r="B6187" s="35" t="s">
        <v>2596</v>
      </c>
      <c r="C6187" s="129" t="s">
        <v>21323</v>
      </c>
      <c r="D6187" s="130" t="s">
        <v>11372</v>
      </c>
      <c r="E6187" s="130" t="s">
        <v>10635</v>
      </c>
      <c r="F6187" s="130" t="s">
        <v>21324</v>
      </c>
      <c r="G6187" s="130" t="s">
        <v>22</v>
      </c>
      <c r="H6187" s="130" t="s">
        <v>20667</v>
      </c>
      <c r="I6187" s="130">
        <v>56993081297</v>
      </c>
    </row>
    <row r="6188" spans="1:9" x14ac:dyDescent="0.25">
      <c r="A6188" s="34">
        <v>7322</v>
      </c>
      <c r="B6188" s="35" t="s">
        <v>2596</v>
      </c>
      <c r="C6188" s="129" t="s">
        <v>21325</v>
      </c>
      <c r="D6188" s="130" t="s">
        <v>20619</v>
      </c>
      <c r="E6188" s="130" t="s">
        <v>14238</v>
      </c>
      <c r="F6188" s="130" t="s">
        <v>21326</v>
      </c>
      <c r="G6188" s="130" t="s">
        <v>22</v>
      </c>
      <c r="H6188" s="130" t="s">
        <v>21327</v>
      </c>
      <c r="I6188" s="130">
        <v>56999578687</v>
      </c>
    </row>
    <row r="6189" spans="1:9" x14ac:dyDescent="0.25">
      <c r="A6189" s="34">
        <v>7323</v>
      </c>
      <c r="B6189" s="35" t="s">
        <v>2596</v>
      </c>
      <c r="C6189" s="129" t="s">
        <v>21328</v>
      </c>
      <c r="D6189" s="130" t="s">
        <v>11782</v>
      </c>
      <c r="E6189" s="130" t="s">
        <v>20798</v>
      </c>
      <c r="F6189" s="130" t="s">
        <v>21329</v>
      </c>
      <c r="G6189" s="130" t="s">
        <v>437</v>
      </c>
      <c r="H6189" s="134" t="s">
        <v>21330</v>
      </c>
      <c r="I6189" s="130">
        <v>56967206381</v>
      </c>
    </row>
    <row r="6190" spans="1:9" x14ac:dyDescent="0.25">
      <c r="A6190" s="34">
        <v>7324</v>
      </c>
      <c r="B6190" s="35" t="s">
        <v>2596</v>
      </c>
      <c r="C6190" s="129" t="s">
        <v>21331</v>
      </c>
      <c r="D6190" s="130" t="s">
        <v>20938</v>
      </c>
      <c r="E6190" s="130" t="s">
        <v>20716</v>
      </c>
      <c r="F6190" s="130" t="s">
        <v>21332</v>
      </c>
      <c r="G6190" s="130" t="s">
        <v>29</v>
      </c>
      <c r="H6190" s="134" t="s">
        <v>20624</v>
      </c>
      <c r="I6190" s="130">
        <v>56965752091</v>
      </c>
    </row>
    <row r="6191" spans="1:9" x14ac:dyDescent="0.25">
      <c r="A6191" s="34">
        <v>7325</v>
      </c>
      <c r="B6191" s="35" t="s">
        <v>2596</v>
      </c>
      <c r="C6191" s="129" t="s">
        <v>21333</v>
      </c>
      <c r="D6191" s="130" t="s">
        <v>20753</v>
      </c>
      <c r="E6191" s="130" t="s">
        <v>21334</v>
      </c>
      <c r="F6191" s="130" t="s">
        <v>21335</v>
      </c>
      <c r="G6191" s="130" t="s">
        <v>29</v>
      </c>
      <c r="H6191" s="134" t="s">
        <v>20687</v>
      </c>
      <c r="I6191" s="130">
        <v>56994230513</v>
      </c>
    </row>
    <row r="6192" spans="1:9" x14ac:dyDescent="0.25">
      <c r="A6192" s="34">
        <v>7326</v>
      </c>
      <c r="B6192" s="35" t="s">
        <v>2596</v>
      </c>
      <c r="C6192" s="129" t="s">
        <v>21336</v>
      </c>
      <c r="D6192" s="130" t="s">
        <v>10224</v>
      </c>
      <c r="E6192" s="130" t="s">
        <v>21258</v>
      </c>
      <c r="F6192" s="130" t="s">
        <v>21337</v>
      </c>
      <c r="G6192" s="130" t="s">
        <v>437</v>
      </c>
      <c r="H6192" s="134" t="s">
        <v>20617</v>
      </c>
      <c r="I6192" s="130">
        <v>56996394370</v>
      </c>
    </row>
    <row r="6193" spans="1:9" x14ac:dyDescent="0.25">
      <c r="A6193" s="34">
        <v>7327</v>
      </c>
      <c r="B6193" s="35" t="s">
        <v>2596</v>
      </c>
      <c r="C6193" s="129" t="s">
        <v>21338</v>
      </c>
      <c r="D6193" s="130" t="s">
        <v>10525</v>
      </c>
      <c r="E6193" s="130" t="s">
        <v>10552</v>
      </c>
      <c r="F6193" s="130" t="s">
        <v>21339</v>
      </c>
      <c r="G6193" s="130" t="s">
        <v>22</v>
      </c>
      <c r="H6193" s="130" t="s">
        <v>20667</v>
      </c>
      <c r="I6193" s="130">
        <v>56961842618</v>
      </c>
    </row>
    <row r="6194" spans="1:9" x14ac:dyDescent="0.25">
      <c r="A6194" s="34">
        <v>7328</v>
      </c>
      <c r="B6194" s="35" t="s">
        <v>2596</v>
      </c>
      <c r="C6194" s="129" t="s">
        <v>21340</v>
      </c>
      <c r="D6194" s="130" t="s">
        <v>10525</v>
      </c>
      <c r="E6194" s="130" t="s">
        <v>21341</v>
      </c>
      <c r="F6194" s="130" t="s">
        <v>21342</v>
      </c>
      <c r="G6194" s="130" t="s">
        <v>29</v>
      </c>
      <c r="H6194" s="130" t="s">
        <v>21343</v>
      </c>
      <c r="I6194" s="130">
        <v>56921609408</v>
      </c>
    </row>
    <row r="6195" spans="1:9" x14ac:dyDescent="0.25">
      <c r="A6195" s="34">
        <v>7329</v>
      </c>
      <c r="B6195" s="35" t="s">
        <v>2596</v>
      </c>
      <c r="C6195" s="129" t="s">
        <v>21340</v>
      </c>
      <c r="D6195" s="130" t="s">
        <v>21344</v>
      </c>
      <c r="E6195" s="130" t="s">
        <v>10232</v>
      </c>
      <c r="F6195" s="130" t="s">
        <v>21345</v>
      </c>
      <c r="G6195" s="130" t="s">
        <v>29</v>
      </c>
      <c r="H6195" s="134" t="s">
        <v>20726</v>
      </c>
      <c r="I6195" s="130">
        <v>56940625683</v>
      </c>
    </row>
    <row r="6196" spans="1:9" x14ac:dyDescent="0.25">
      <c r="A6196" s="34">
        <v>7330</v>
      </c>
      <c r="B6196" s="35" t="s">
        <v>2596</v>
      </c>
      <c r="C6196" s="129" t="s">
        <v>21346</v>
      </c>
      <c r="D6196" s="130" t="s">
        <v>21344</v>
      </c>
      <c r="E6196" s="130" t="s">
        <v>21347</v>
      </c>
      <c r="F6196" s="130" t="s">
        <v>21348</v>
      </c>
      <c r="G6196" s="130" t="s">
        <v>29</v>
      </c>
      <c r="H6196" s="134" t="s">
        <v>20687</v>
      </c>
      <c r="I6196" s="130">
        <v>56994230513</v>
      </c>
    </row>
    <row r="6197" spans="1:9" x14ac:dyDescent="0.25">
      <c r="A6197" s="34">
        <v>7331</v>
      </c>
      <c r="B6197" s="35" t="s">
        <v>2596</v>
      </c>
      <c r="C6197" s="129" t="s">
        <v>21349</v>
      </c>
      <c r="D6197" s="130" t="s">
        <v>21272</v>
      </c>
      <c r="E6197" s="130" t="s">
        <v>20650</v>
      </c>
      <c r="F6197" s="130" t="s">
        <v>21350</v>
      </c>
      <c r="G6197" s="130" t="s">
        <v>22</v>
      </c>
      <c r="H6197" s="134" t="s">
        <v>20655</v>
      </c>
      <c r="I6197" s="130">
        <v>56995598107</v>
      </c>
    </row>
    <row r="6198" spans="1:9" x14ac:dyDescent="0.25">
      <c r="A6198" s="34">
        <v>7332</v>
      </c>
      <c r="B6198" s="35" t="s">
        <v>2596</v>
      </c>
      <c r="C6198" s="129" t="s">
        <v>21351</v>
      </c>
      <c r="D6198" s="130" t="s">
        <v>11739</v>
      </c>
      <c r="E6198" s="130" t="s">
        <v>20716</v>
      </c>
      <c r="F6198" s="130" t="s">
        <v>21352</v>
      </c>
      <c r="G6198" s="130" t="s">
        <v>29</v>
      </c>
      <c r="H6198" s="130" t="s">
        <v>21353</v>
      </c>
      <c r="I6198" s="130">
        <v>56953333683</v>
      </c>
    </row>
    <row r="6199" spans="1:9" x14ac:dyDescent="0.25">
      <c r="A6199" s="34">
        <v>7333</v>
      </c>
      <c r="B6199" s="35" t="s">
        <v>2596</v>
      </c>
      <c r="C6199" s="129" t="s">
        <v>21354</v>
      </c>
      <c r="D6199" s="130" t="s">
        <v>14225</v>
      </c>
      <c r="E6199" s="130" t="s">
        <v>11020</v>
      </c>
      <c r="F6199" s="130" t="s">
        <v>21355</v>
      </c>
      <c r="G6199" s="130" t="s">
        <v>437</v>
      </c>
      <c r="H6199" s="134" t="s">
        <v>20613</v>
      </c>
      <c r="I6199" s="130">
        <v>56939350111</v>
      </c>
    </row>
    <row r="6200" spans="1:9" x14ac:dyDescent="0.25">
      <c r="A6200" s="34">
        <v>7334</v>
      </c>
      <c r="B6200" s="35" t="s">
        <v>2596</v>
      </c>
      <c r="C6200" s="129" t="s">
        <v>21356</v>
      </c>
      <c r="D6200" s="130" t="s">
        <v>20744</v>
      </c>
      <c r="E6200" s="130" t="s">
        <v>11499</v>
      </c>
      <c r="F6200" s="130" t="s">
        <v>21357</v>
      </c>
      <c r="G6200" s="130" t="s">
        <v>437</v>
      </c>
      <c r="H6200" s="130" t="s">
        <v>20750</v>
      </c>
      <c r="I6200" s="130">
        <v>5693790571</v>
      </c>
    </row>
    <row r="6201" spans="1:9" x14ac:dyDescent="0.25">
      <c r="A6201" s="34">
        <v>7335</v>
      </c>
      <c r="B6201" s="35" t="s">
        <v>2596</v>
      </c>
      <c r="C6201" s="129" t="s">
        <v>21358</v>
      </c>
      <c r="D6201" s="130" t="s">
        <v>10354</v>
      </c>
      <c r="E6201" s="130" t="s">
        <v>10531</v>
      </c>
      <c r="F6201" s="130" t="s">
        <v>21359</v>
      </c>
      <c r="G6201" s="130" t="s">
        <v>54</v>
      </c>
      <c r="H6201" s="134" t="s">
        <v>20648</v>
      </c>
      <c r="I6201" s="130">
        <v>56979814422</v>
      </c>
    </row>
    <row r="6202" spans="1:9" x14ac:dyDescent="0.25">
      <c r="A6202" s="34">
        <v>7336</v>
      </c>
      <c r="B6202" s="35" t="s">
        <v>2596</v>
      </c>
      <c r="C6202" s="129" t="s">
        <v>21360</v>
      </c>
      <c r="D6202" s="130" t="s">
        <v>10224</v>
      </c>
      <c r="E6202" s="130" t="s">
        <v>12624</v>
      </c>
      <c r="F6202" s="130" t="s">
        <v>21361</v>
      </c>
      <c r="G6202" s="130" t="s">
        <v>54</v>
      </c>
      <c r="H6202" s="130" t="s">
        <v>21362</v>
      </c>
      <c r="I6202" s="130">
        <v>56953362324</v>
      </c>
    </row>
    <row r="6203" spans="1:9" x14ac:dyDescent="0.25">
      <c r="A6203" s="34">
        <v>7337</v>
      </c>
      <c r="B6203" s="35" t="s">
        <v>2596</v>
      </c>
      <c r="C6203" s="129" t="s">
        <v>21363</v>
      </c>
      <c r="D6203" s="130" t="s">
        <v>21364</v>
      </c>
      <c r="E6203" s="130" t="s">
        <v>10634</v>
      </c>
      <c r="F6203" s="130" t="s">
        <v>21365</v>
      </c>
      <c r="G6203" s="130" t="s">
        <v>22</v>
      </c>
      <c r="H6203" s="130" t="s">
        <v>21366</v>
      </c>
      <c r="I6203" s="130">
        <v>56995813673</v>
      </c>
    </row>
    <row r="6204" spans="1:9" x14ac:dyDescent="0.25">
      <c r="A6204" s="34">
        <v>7338</v>
      </c>
      <c r="B6204" s="35" t="s">
        <v>2596</v>
      </c>
      <c r="C6204" s="129" t="s">
        <v>21367</v>
      </c>
      <c r="D6204" s="130" t="s">
        <v>10463</v>
      </c>
      <c r="E6204" s="130" t="s">
        <v>10984</v>
      </c>
      <c r="F6204" s="130" t="s">
        <v>21368</v>
      </c>
      <c r="G6204" s="130" t="s">
        <v>22</v>
      </c>
      <c r="H6204" s="130" t="s">
        <v>20667</v>
      </c>
      <c r="I6204" s="130">
        <v>56990601349</v>
      </c>
    </row>
    <row r="6205" spans="1:9" x14ac:dyDescent="0.25">
      <c r="A6205" s="34">
        <v>7339</v>
      </c>
      <c r="B6205" s="35" t="s">
        <v>2596</v>
      </c>
      <c r="C6205" s="129" t="s">
        <v>21369</v>
      </c>
      <c r="D6205" s="130" t="s">
        <v>10892</v>
      </c>
      <c r="E6205" s="130" t="s">
        <v>10232</v>
      </c>
      <c r="F6205" s="130" t="s">
        <v>21370</v>
      </c>
      <c r="G6205" s="130" t="s">
        <v>22</v>
      </c>
      <c r="H6205" s="130" t="s">
        <v>21371</v>
      </c>
      <c r="I6205" s="130">
        <v>56988273559</v>
      </c>
    </row>
    <row r="6206" spans="1:9" x14ac:dyDescent="0.25">
      <c r="A6206" s="34">
        <v>7340</v>
      </c>
      <c r="B6206" s="35" t="s">
        <v>2596</v>
      </c>
      <c r="C6206" s="129" t="s">
        <v>21372</v>
      </c>
      <c r="D6206" s="130" t="s">
        <v>21373</v>
      </c>
      <c r="E6206" s="130" t="s">
        <v>21374</v>
      </c>
      <c r="F6206" s="130" t="s">
        <v>21375</v>
      </c>
      <c r="G6206" s="130" t="s">
        <v>22</v>
      </c>
      <c r="H6206" s="134" t="s">
        <v>20655</v>
      </c>
      <c r="I6206" s="130">
        <v>56995598107</v>
      </c>
    </row>
    <row r="6207" spans="1:9" x14ac:dyDescent="0.25">
      <c r="A6207" s="34">
        <v>7341</v>
      </c>
      <c r="B6207" s="35" t="s">
        <v>2596</v>
      </c>
      <c r="C6207" s="129" t="s">
        <v>21376</v>
      </c>
      <c r="D6207" s="130" t="s">
        <v>14225</v>
      </c>
      <c r="E6207" s="130" t="s">
        <v>10634</v>
      </c>
      <c r="F6207" s="130" t="s">
        <v>21377</v>
      </c>
      <c r="G6207" s="130" t="s">
        <v>29</v>
      </c>
      <c r="H6207" s="134" t="s">
        <v>20726</v>
      </c>
      <c r="I6207" s="130">
        <v>56940625683</v>
      </c>
    </row>
    <row r="6208" spans="1:9" x14ac:dyDescent="0.25">
      <c r="A6208" s="34">
        <v>7342</v>
      </c>
      <c r="B6208" s="35" t="s">
        <v>2596</v>
      </c>
      <c r="C6208" s="129" t="s">
        <v>21378</v>
      </c>
      <c r="D6208" s="130" t="s">
        <v>20884</v>
      </c>
      <c r="E6208" s="130" t="s">
        <v>20753</v>
      </c>
      <c r="F6208" s="130" t="s">
        <v>21379</v>
      </c>
      <c r="G6208" s="130" t="s">
        <v>29</v>
      </c>
      <c r="H6208" s="134" t="s">
        <v>20726</v>
      </c>
      <c r="I6208" s="130">
        <v>56940625683</v>
      </c>
    </row>
    <row r="6209" spans="1:9" x14ac:dyDescent="0.25">
      <c r="A6209" s="34">
        <v>7343</v>
      </c>
      <c r="B6209" s="35" t="s">
        <v>2596</v>
      </c>
      <c r="C6209" s="129" t="s">
        <v>21380</v>
      </c>
      <c r="D6209" s="130" t="s">
        <v>10422</v>
      </c>
      <c r="E6209" s="130" t="s">
        <v>20979</v>
      </c>
      <c r="F6209" s="130" t="s">
        <v>21381</v>
      </c>
      <c r="G6209" s="130" t="s">
        <v>22</v>
      </c>
      <c r="H6209" s="130" t="s">
        <v>21185</v>
      </c>
      <c r="I6209" s="130">
        <v>56996479900</v>
      </c>
    </row>
    <row r="6210" spans="1:9" x14ac:dyDescent="0.25">
      <c r="A6210" s="34">
        <v>7344</v>
      </c>
      <c r="B6210" s="35" t="s">
        <v>2596</v>
      </c>
      <c r="C6210" s="129" t="s">
        <v>21382</v>
      </c>
      <c r="D6210" s="130" t="s">
        <v>10229</v>
      </c>
      <c r="E6210" s="130" t="s">
        <v>20650</v>
      </c>
      <c r="F6210" s="130" t="s">
        <v>21383</v>
      </c>
      <c r="G6210" s="130" t="s">
        <v>437</v>
      </c>
      <c r="H6210" s="134" t="s">
        <v>21384</v>
      </c>
      <c r="I6210" s="130">
        <v>56964874006</v>
      </c>
    </row>
    <row r="6211" spans="1:9" x14ac:dyDescent="0.25">
      <c r="A6211" s="34">
        <v>7345</v>
      </c>
      <c r="B6211" s="35" t="s">
        <v>2596</v>
      </c>
      <c r="C6211" s="129" t="s">
        <v>21385</v>
      </c>
      <c r="D6211" s="130" t="s">
        <v>20884</v>
      </c>
      <c r="E6211" s="130" t="s">
        <v>21275</v>
      </c>
      <c r="F6211" s="130" t="s">
        <v>21386</v>
      </c>
      <c r="G6211" s="130" t="s">
        <v>29</v>
      </c>
      <c r="H6211" s="134" t="s">
        <v>20624</v>
      </c>
      <c r="I6211" s="130">
        <v>56965752091</v>
      </c>
    </row>
    <row r="6212" spans="1:9" x14ac:dyDescent="0.25">
      <c r="A6212" s="34">
        <v>7346</v>
      </c>
      <c r="B6212" s="35" t="s">
        <v>2596</v>
      </c>
      <c r="C6212" s="129" t="s">
        <v>21387</v>
      </c>
      <c r="D6212" s="130" t="s">
        <v>21388</v>
      </c>
      <c r="E6212" s="130" t="s">
        <v>21389</v>
      </c>
      <c r="F6212" s="130" t="s">
        <v>21390</v>
      </c>
      <c r="G6212" s="130" t="s">
        <v>22</v>
      </c>
      <c r="H6212" s="134" t="s">
        <v>20999</v>
      </c>
      <c r="I6212" s="130">
        <v>56979002862</v>
      </c>
    </row>
    <row r="6213" spans="1:9" x14ac:dyDescent="0.25">
      <c r="A6213" s="34">
        <v>7347</v>
      </c>
      <c r="B6213" s="35" t="s">
        <v>2596</v>
      </c>
      <c r="C6213" s="129" t="s">
        <v>21391</v>
      </c>
      <c r="D6213" s="130" t="s">
        <v>15438</v>
      </c>
      <c r="E6213" s="130" t="s">
        <v>10552</v>
      </c>
      <c r="F6213" s="130" t="s">
        <v>21392</v>
      </c>
      <c r="G6213" s="130" t="s">
        <v>22</v>
      </c>
      <c r="H6213" s="130" t="s">
        <v>21393</v>
      </c>
      <c r="I6213" s="130">
        <v>56973393548</v>
      </c>
    </row>
    <row r="6214" spans="1:9" x14ac:dyDescent="0.25">
      <c r="A6214" s="34">
        <v>7348</v>
      </c>
      <c r="B6214" s="35" t="s">
        <v>2596</v>
      </c>
      <c r="C6214" s="129" t="s">
        <v>21394</v>
      </c>
      <c r="D6214" s="130" t="s">
        <v>9795</v>
      </c>
      <c r="E6214" s="130" t="s">
        <v>21395</v>
      </c>
      <c r="F6214" s="130" t="s">
        <v>21396</v>
      </c>
      <c r="G6214" s="130" t="s">
        <v>22</v>
      </c>
      <c r="H6214" s="130" t="s">
        <v>21397</v>
      </c>
      <c r="I6214" s="130">
        <v>56999807226</v>
      </c>
    </row>
    <row r="6215" spans="1:9" x14ac:dyDescent="0.25">
      <c r="A6215" s="34">
        <v>7349</v>
      </c>
      <c r="B6215" s="35" t="s">
        <v>2596</v>
      </c>
      <c r="C6215" s="129" t="s">
        <v>21398</v>
      </c>
      <c r="D6215" s="130" t="s">
        <v>11782</v>
      </c>
      <c r="E6215" s="130" t="s">
        <v>10224</v>
      </c>
      <c r="F6215" s="130" t="s">
        <v>21399</v>
      </c>
      <c r="G6215" s="130" t="s">
        <v>437</v>
      </c>
      <c r="H6215" s="130" t="s">
        <v>21400</v>
      </c>
      <c r="I6215" s="130">
        <v>56994475573</v>
      </c>
    </row>
    <row r="6216" spans="1:9" x14ac:dyDescent="0.25">
      <c r="A6216" s="34">
        <v>7350</v>
      </c>
      <c r="B6216" s="35" t="s">
        <v>2596</v>
      </c>
      <c r="C6216" s="129" t="s">
        <v>21401</v>
      </c>
      <c r="D6216" s="130" t="s">
        <v>21402</v>
      </c>
      <c r="E6216" s="130" t="s">
        <v>21403</v>
      </c>
      <c r="F6216" s="130" t="s">
        <v>21404</v>
      </c>
      <c r="G6216" s="130" t="s">
        <v>22</v>
      </c>
      <c r="H6216" s="134" t="s">
        <v>20790</v>
      </c>
      <c r="I6216" s="130">
        <v>56990163863</v>
      </c>
    </row>
    <row r="6217" spans="1:9" x14ac:dyDescent="0.25">
      <c r="A6217" s="34">
        <v>7351</v>
      </c>
      <c r="B6217" s="35" t="s">
        <v>2596</v>
      </c>
      <c r="C6217" s="129" t="s">
        <v>21405</v>
      </c>
      <c r="D6217" s="130" t="s">
        <v>20692</v>
      </c>
      <c r="E6217" s="130" t="s">
        <v>10220</v>
      </c>
      <c r="F6217" s="130" t="s">
        <v>21406</v>
      </c>
      <c r="G6217" s="130" t="s">
        <v>29</v>
      </c>
      <c r="H6217" s="130" t="s">
        <v>20735</v>
      </c>
      <c r="I6217" s="130">
        <v>56983495303</v>
      </c>
    </row>
    <row r="6218" spans="1:9" x14ac:dyDescent="0.25">
      <c r="A6218" s="34">
        <v>7352</v>
      </c>
      <c r="B6218" s="35" t="s">
        <v>2596</v>
      </c>
      <c r="C6218" s="129" t="s">
        <v>21407</v>
      </c>
      <c r="D6218" s="130" t="s">
        <v>11739</v>
      </c>
      <c r="E6218" s="130" t="s">
        <v>20716</v>
      </c>
      <c r="F6218" s="130" t="s">
        <v>21408</v>
      </c>
      <c r="G6218" s="130" t="s">
        <v>29</v>
      </c>
      <c r="H6218" s="134" t="s">
        <v>20624</v>
      </c>
      <c r="I6218" s="130">
        <v>56965752091</v>
      </c>
    </row>
    <row r="6219" spans="1:9" x14ac:dyDescent="0.25">
      <c r="A6219" s="34">
        <v>7353</v>
      </c>
      <c r="B6219" s="35" t="s">
        <v>2596</v>
      </c>
      <c r="C6219" s="129" t="s">
        <v>21409</v>
      </c>
      <c r="D6219" s="130" t="s">
        <v>19251</v>
      </c>
      <c r="E6219" s="130" t="s">
        <v>11372</v>
      </c>
      <c r="F6219" s="130" t="s">
        <v>21410</v>
      </c>
      <c r="G6219" s="130" t="s">
        <v>22</v>
      </c>
      <c r="H6219" s="130" t="s">
        <v>21411</v>
      </c>
      <c r="I6219" s="130">
        <v>56988613470</v>
      </c>
    </row>
    <row r="6220" spans="1:9" x14ac:dyDescent="0.25">
      <c r="A6220" s="34">
        <v>7354</v>
      </c>
      <c r="B6220" s="35" t="s">
        <v>2596</v>
      </c>
      <c r="C6220" s="129" t="s">
        <v>21412</v>
      </c>
      <c r="D6220" s="130" t="s">
        <v>21275</v>
      </c>
      <c r="E6220" s="130" t="s">
        <v>10232</v>
      </c>
      <c r="F6220" s="130" t="s">
        <v>21413</v>
      </c>
      <c r="G6220" s="130" t="s">
        <v>29</v>
      </c>
      <c r="H6220" s="130" t="s">
        <v>21414</v>
      </c>
      <c r="I6220" s="130">
        <v>56994648049</v>
      </c>
    </row>
    <row r="6221" spans="1:9" x14ac:dyDescent="0.25">
      <c r="A6221" s="34">
        <v>7355</v>
      </c>
      <c r="B6221" s="35" t="s">
        <v>2596</v>
      </c>
      <c r="C6221" s="129" t="s">
        <v>21415</v>
      </c>
      <c r="D6221" s="130" t="s">
        <v>19637</v>
      </c>
      <c r="E6221" s="130" t="s">
        <v>13045</v>
      </c>
      <c r="F6221" s="130" t="s">
        <v>21416</v>
      </c>
      <c r="G6221" s="130" t="s">
        <v>22</v>
      </c>
      <c r="H6221" s="130" t="s">
        <v>21417</v>
      </c>
      <c r="I6221" s="130">
        <v>56974849966</v>
      </c>
    </row>
    <row r="6222" spans="1:9" x14ac:dyDescent="0.25">
      <c r="A6222" s="34">
        <v>7356</v>
      </c>
      <c r="B6222" s="35" t="s">
        <v>2596</v>
      </c>
      <c r="C6222" s="129" t="s">
        <v>21418</v>
      </c>
      <c r="D6222" s="130" t="s">
        <v>10755</v>
      </c>
      <c r="E6222" s="130" t="s">
        <v>10215</v>
      </c>
      <c r="F6222" s="130" t="s">
        <v>21419</v>
      </c>
      <c r="G6222" s="130" t="s">
        <v>22</v>
      </c>
      <c r="H6222" s="130" t="s">
        <v>21420</v>
      </c>
      <c r="I6222" s="130">
        <v>56982399307</v>
      </c>
    </row>
    <row r="6223" spans="1:9" x14ac:dyDescent="0.25">
      <c r="A6223" s="34">
        <v>7357</v>
      </c>
      <c r="B6223" s="35" t="s">
        <v>2596</v>
      </c>
      <c r="C6223" s="129" t="s">
        <v>21421</v>
      </c>
      <c r="D6223" s="130" t="s">
        <v>21422</v>
      </c>
      <c r="E6223" s="130" t="s">
        <v>10372</v>
      </c>
      <c r="F6223" s="130" t="s">
        <v>21423</v>
      </c>
      <c r="G6223" s="130" t="s">
        <v>22</v>
      </c>
      <c r="H6223" s="130" t="s">
        <v>21424</v>
      </c>
      <c r="I6223" s="130">
        <v>56950373769</v>
      </c>
    </row>
    <row r="6224" spans="1:9" x14ac:dyDescent="0.25">
      <c r="A6224" s="34">
        <v>7358</v>
      </c>
      <c r="B6224" s="35" t="s">
        <v>2596</v>
      </c>
      <c r="C6224" s="129" t="s">
        <v>21425</v>
      </c>
      <c r="D6224" s="130" t="s">
        <v>21422</v>
      </c>
      <c r="E6224" s="130" t="s">
        <v>10224</v>
      </c>
      <c r="F6224" s="130" t="s">
        <v>21426</v>
      </c>
      <c r="G6224" s="130" t="s">
        <v>22</v>
      </c>
      <c r="H6224" s="130" t="s">
        <v>21427</v>
      </c>
      <c r="I6224" s="130">
        <v>56950373769</v>
      </c>
    </row>
    <row r="6225" spans="1:9" x14ac:dyDescent="0.25">
      <c r="A6225" s="34">
        <v>7359</v>
      </c>
      <c r="B6225" s="35" t="s">
        <v>2596</v>
      </c>
      <c r="C6225" s="129" t="s">
        <v>21428</v>
      </c>
      <c r="D6225" s="130" t="s">
        <v>20716</v>
      </c>
      <c r="E6225" s="130" t="s">
        <v>20792</v>
      </c>
      <c r="F6225" s="130" t="s">
        <v>21429</v>
      </c>
      <c r="G6225" s="130" t="s">
        <v>29</v>
      </c>
      <c r="H6225" s="130" t="s">
        <v>21430</v>
      </c>
      <c r="I6225" s="130">
        <v>56978044424</v>
      </c>
    </row>
    <row r="6226" spans="1:9" x14ac:dyDescent="0.25">
      <c r="A6226" s="34">
        <v>7360</v>
      </c>
      <c r="B6226" s="35" t="s">
        <v>2596</v>
      </c>
      <c r="C6226" s="129" t="s">
        <v>21428</v>
      </c>
      <c r="D6226" s="130" t="s">
        <v>21431</v>
      </c>
      <c r="E6226" s="130" t="s">
        <v>10233</v>
      </c>
      <c r="F6226" s="130" t="s">
        <v>21432</v>
      </c>
      <c r="G6226" s="130" t="s">
        <v>22</v>
      </c>
      <c r="H6226" s="130" t="s">
        <v>20667</v>
      </c>
      <c r="I6226" s="130">
        <v>56998114811</v>
      </c>
    </row>
    <row r="6227" spans="1:9" x14ac:dyDescent="0.25">
      <c r="A6227" s="34">
        <v>7361</v>
      </c>
      <c r="B6227" s="35" t="s">
        <v>2596</v>
      </c>
      <c r="C6227" s="129" t="s">
        <v>21428</v>
      </c>
      <c r="D6227" s="130" t="s">
        <v>20989</v>
      </c>
      <c r="E6227" s="130" t="s">
        <v>10463</v>
      </c>
      <c r="F6227" s="130" t="s">
        <v>21433</v>
      </c>
      <c r="G6227" s="130" t="s">
        <v>22</v>
      </c>
      <c r="H6227" s="130" t="s">
        <v>20667</v>
      </c>
      <c r="I6227" s="130">
        <v>56981823668</v>
      </c>
    </row>
    <row r="6228" spans="1:9" x14ac:dyDescent="0.25">
      <c r="A6228" s="34">
        <v>7362</v>
      </c>
      <c r="B6228" s="35" t="s">
        <v>2596</v>
      </c>
      <c r="C6228" s="129" t="s">
        <v>21434</v>
      </c>
      <c r="D6228" s="130" t="s">
        <v>10216</v>
      </c>
      <c r="E6228" s="130" t="s">
        <v>14225</v>
      </c>
      <c r="F6228" s="130" t="s">
        <v>21435</v>
      </c>
      <c r="G6228" s="130" t="s">
        <v>29</v>
      </c>
      <c r="H6228" s="134" t="s">
        <v>20687</v>
      </c>
      <c r="I6228" s="130">
        <v>56994230513</v>
      </c>
    </row>
    <row r="6229" spans="1:9" x14ac:dyDescent="0.25">
      <c r="A6229" s="34">
        <v>7363</v>
      </c>
      <c r="B6229" s="35" t="s">
        <v>2596</v>
      </c>
      <c r="C6229" s="129" t="s">
        <v>21436</v>
      </c>
      <c r="D6229" s="130" t="s">
        <v>19637</v>
      </c>
      <c r="E6229" s="130" t="s">
        <v>20715</v>
      </c>
      <c r="F6229" s="130" t="s">
        <v>21437</v>
      </c>
      <c r="G6229" s="130" t="s">
        <v>29</v>
      </c>
      <c r="H6229" s="134" t="s">
        <v>20687</v>
      </c>
      <c r="I6229" s="130">
        <v>56994230513</v>
      </c>
    </row>
    <row r="6230" spans="1:9" x14ac:dyDescent="0.25">
      <c r="A6230" s="34">
        <v>7364</v>
      </c>
      <c r="B6230" s="35" t="s">
        <v>2596</v>
      </c>
      <c r="C6230" s="129" t="s">
        <v>21438</v>
      </c>
      <c r="D6230" s="130" t="s">
        <v>11782</v>
      </c>
      <c r="E6230" s="130" t="s">
        <v>10354</v>
      </c>
      <c r="F6230" s="130" t="s">
        <v>21439</v>
      </c>
      <c r="G6230" s="130" t="s">
        <v>437</v>
      </c>
      <c r="H6230" s="134" t="s">
        <v>21440</v>
      </c>
      <c r="I6230" s="130">
        <v>56985352782</v>
      </c>
    </row>
    <row r="6231" spans="1:9" x14ac:dyDescent="0.25">
      <c r="A6231" s="34">
        <v>7365</v>
      </c>
      <c r="B6231" s="35" t="s">
        <v>2596</v>
      </c>
      <c r="C6231" s="129" t="s">
        <v>21441</v>
      </c>
      <c r="D6231" s="130" t="s">
        <v>11782</v>
      </c>
      <c r="E6231" s="130" t="s">
        <v>10224</v>
      </c>
      <c r="F6231" s="130" t="s">
        <v>21442</v>
      </c>
      <c r="G6231" s="130" t="s">
        <v>437</v>
      </c>
      <c r="H6231" s="130" t="s">
        <v>20750</v>
      </c>
      <c r="I6231" s="130">
        <v>56954520175</v>
      </c>
    </row>
    <row r="6232" spans="1:9" x14ac:dyDescent="0.25">
      <c r="A6232" s="34">
        <v>7366</v>
      </c>
      <c r="B6232" s="35" t="s">
        <v>2596</v>
      </c>
      <c r="C6232" s="129" t="s">
        <v>21443</v>
      </c>
      <c r="D6232" s="130" t="s">
        <v>10552</v>
      </c>
      <c r="E6232" s="130" t="s">
        <v>21258</v>
      </c>
      <c r="F6232" s="130" t="s">
        <v>21444</v>
      </c>
      <c r="G6232" s="130" t="s">
        <v>437</v>
      </c>
      <c r="H6232" s="130" t="s">
        <v>21445</v>
      </c>
      <c r="I6232" s="130">
        <v>56995407472</v>
      </c>
    </row>
    <row r="6233" spans="1:9" x14ac:dyDescent="0.25">
      <c r="A6233" s="34">
        <v>7367</v>
      </c>
      <c r="B6233" s="32" t="s">
        <v>2616</v>
      </c>
      <c r="C6233" s="32" t="s">
        <v>21446</v>
      </c>
      <c r="D6233" s="33" t="s">
        <v>2688</v>
      </c>
      <c r="E6233" s="33" t="s">
        <v>3884</v>
      </c>
      <c r="F6233" s="33" t="s">
        <v>7610</v>
      </c>
      <c r="G6233" s="33" t="s">
        <v>21447</v>
      </c>
      <c r="H6233" s="33" t="s">
        <v>2609</v>
      </c>
      <c r="I6233" s="33" t="s">
        <v>15017</v>
      </c>
    </row>
    <row r="6234" spans="1:9" x14ac:dyDescent="0.25">
      <c r="A6234" s="34">
        <v>7368</v>
      </c>
      <c r="B6234" s="32" t="s">
        <v>2616</v>
      </c>
      <c r="C6234" s="129" t="s">
        <v>21448</v>
      </c>
      <c r="D6234" s="130" t="s">
        <v>2701</v>
      </c>
      <c r="E6234" s="130" t="s">
        <v>21449</v>
      </c>
      <c r="F6234" s="130" t="s">
        <v>6583</v>
      </c>
      <c r="G6234" s="130" t="s">
        <v>16007</v>
      </c>
      <c r="H6234" s="130" t="s">
        <v>2472</v>
      </c>
      <c r="I6234" s="130" t="s">
        <v>15017</v>
      </c>
    </row>
    <row r="6235" spans="1:9" x14ac:dyDescent="0.25">
      <c r="A6235" s="34">
        <v>7369</v>
      </c>
      <c r="B6235" s="32" t="s">
        <v>2616</v>
      </c>
      <c r="C6235" s="129" t="s">
        <v>21450</v>
      </c>
      <c r="D6235" s="130" t="s">
        <v>3352</v>
      </c>
      <c r="E6235" s="130" t="s">
        <v>3933</v>
      </c>
      <c r="F6235" s="130" t="s">
        <v>4224</v>
      </c>
      <c r="G6235" s="130" t="s">
        <v>6957</v>
      </c>
      <c r="H6235" s="130" t="s">
        <v>2609</v>
      </c>
      <c r="I6235" s="130" t="s">
        <v>15017</v>
      </c>
    </row>
    <row r="6236" spans="1:9" x14ac:dyDescent="0.25">
      <c r="A6236" s="34">
        <v>7370</v>
      </c>
      <c r="B6236" s="32" t="s">
        <v>2616</v>
      </c>
      <c r="C6236" s="129" t="s">
        <v>21451</v>
      </c>
      <c r="D6236" s="130" t="s">
        <v>2688</v>
      </c>
      <c r="E6236" s="130" t="s">
        <v>3418</v>
      </c>
      <c r="F6236" s="130" t="s">
        <v>2785</v>
      </c>
      <c r="G6236" s="130" t="s">
        <v>21452</v>
      </c>
      <c r="H6236" s="130" t="s">
        <v>2609</v>
      </c>
      <c r="I6236" s="130" t="s">
        <v>15017</v>
      </c>
    </row>
    <row r="6237" spans="1:9" x14ac:dyDescent="0.25">
      <c r="A6237" s="34">
        <v>7371</v>
      </c>
      <c r="B6237" s="32" t="s">
        <v>2616</v>
      </c>
      <c r="C6237" s="129" t="s">
        <v>21453</v>
      </c>
      <c r="D6237" s="130" t="s">
        <v>4233</v>
      </c>
      <c r="E6237" s="130" t="s">
        <v>21454</v>
      </c>
      <c r="F6237" s="130" t="s">
        <v>15360</v>
      </c>
      <c r="G6237" s="130" t="s">
        <v>3736</v>
      </c>
      <c r="H6237" s="130" t="s">
        <v>2458</v>
      </c>
      <c r="I6237" s="130" t="s">
        <v>15017</v>
      </c>
    </row>
    <row r="6238" spans="1:9" x14ac:dyDescent="0.25">
      <c r="A6238" s="34">
        <v>7372</v>
      </c>
      <c r="B6238" s="32" t="s">
        <v>2616</v>
      </c>
      <c r="C6238" s="129" t="s">
        <v>21455</v>
      </c>
      <c r="D6238" s="130" t="s">
        <v>7066</v>
      </c>
      <c r="E6238" s="130" t="s">
        <v>3233</v>
      </c>
      <c r="F6238" s="130" t="s">
        <v>6971</v>
      </c>
      <c r="G6238" s="130" t="s">
        <v>21456</v>
      </c>
      <c r="H6238" s="130" t="s">
        <v>2609</v>
      </c>
      <c r="I6238" s="130" t="s">
        <v>15017</v>
      </c>
    </row>
    <row r="6239" spans="1:9" x14ac:dyDescent="0.25">
      <c r="A6239" s="34">
        <v>7373</v>
      </c>
      <c r="B6239" s="32" t="s">
        <v>2616</v>
      </c>
      <c r="C6239" s="129" t="s">
        <v>21457</v>
      </c>
      <c r="D6239" s="130" t="s">
        <v>8017</v>
      </c>
      <c r="E6239" s="130" t="s">
        <v>3020</v>
      </c>
      <c r="F6239" s="130" t="s">
        <v>3274</v>
      </c>
      <c r="G6239" s="130" t="s">
        <v>21458</v>
      </c>
      <c r="H6239" s="130" t="s">
        <v>2550</v>
      </c>
      <c r="I6239" s="130" t="s">
        <v>15017</v>
      </c>
    </row>
    <row r="6240" spans="1:9" x14ac:dyDescent="0.25">
      <c r="A6240" s="34">
        <v>7374</v>
      </c>
      <c r="B6240" s="32" t="s">
        <v>2616</v>
      </c>
      <c r="C6240" s="129" t="s">
        <v>21459</v>
      </c>
      <c r="D6240" s="130" t="s">
        <v>4808</v>
      </c>
      <c r="E6240" s="130" t="s">
        <v>4375</v>
      </c>
      <c r="F6240" s="130" t="s">
        <v>3243</v>
      </c>
      <c r="G6240" s="130" t="s">
        <v>21460</v>
      </c>
      <c r="H6240" s="130" t="s">
        <v>2412</v>
      </c>
      <c r="I6240" s="130" t="s">
        <v>15017</v>
      </c>
    </row>
    <row r="6241" spans="1:9" x14ac:dyDescent="0.25">
      <c r="A6241" s="34">
        <v>7375</v>
      </c>
      <c r="B6241" s="32" t="s">
        <v>2616</v>
      </c>
      <c r="C6241" s="135" t="s">
        <v>21461</v>
      </c>
      <c r="D6241" s="130" t="s">
        <v>2796</v>
      </c>
      <c r="E6241" s="130" t="s">
        <v>3762</v>
      </c>
      <c r="F6241" s="130" t="s">
        <v>2896</v>
      </c>
      <c r="G6241" s="130" t="s">
        <v>21462</v>
      </c>
      <c r="H6241" s="130" t="s">
        <v>2588</v>
      </c>
      <c r="I6241" s="130" t="s">
        <v>15017</v>
      </c>
    </row>
    <row r="6242" spans="1:9" x14ac:dyDescent="0.25">
      <c r="A6242" s="34">
        <v>7376</v>
      </c>
      <c r="B6242" s="32" t="s">
        <v>2616</v>
      </c>
      <c r="C6242" s="129" t="s">
        <v>21463</v>
      </c>
      <c r="D6242" s="130" t="s">
        <v>21464</v>
      </c>
      <c r="E6242" s="130" t="s">
        <v>3127</v>
      </c>
      <c r="F6242" s="130" t="s">
        <v>3274</v>
      </c>
      <c r="G6242" s="130" t="s">
        <v>21465</v>
      </c>
      <c r="H6242" s="130" t="s">
        <v>2418</v>
      </c>
      <c r="I6242" s="130" t="s">
        <v>15017</v>
      </c>
    </row>
    <row r="6243" spans="1:9" x14ac:dyDescent="0.25">
      <c r="A6243" s="34">
        <v>7377</v>
      </c>
      <c r="B6243" s="32" t="s">
        <v>2616</v>
      </c>
      <c r="C6243" s="129" t="s">
        <v>21466</v>
      </c>
      <c r="D6243" s="130" t="s">
        <v>8795</v>
      </c>
      <c r="E6243" s="130" t="s">
        <v>4741</v>
      </c>
      <c r="F6243" s="130" t="s">
        <v>6086</v>
      </c>
      <c r="G6243" s="130" t="s">
        <v>21467</v>
      </c>
      <c r="H6243" s="130" t="s">
        <v>2418</v>
      </c>
      <c r="I6243" s="130" t="s">
        <v>15017</v>
      </c>
    </row>
    <row r="6244" spans="1:9" x14ac:dyDescent="0.25">
      <c r="A6244" s="34">
        <v>7378</v>
      </c>
      <c r="B6244" s="32" t="s">
        <v>2616</v>
      </c>
      <c r="C6244" s="129" t="s">
        <v>21468</v>
      </c>
      <c r="D6244" s="130" t="s">
        <v>4087</v>
      </c>
      <c r="E6244" s="130" t="s">
        <v>21469</v>
      </c>
      <c r="F6244" s="130" t="s">
        <v>21470</v>
      </c>
      <c r="G6244" s="130" t="s">
        <v>21471</v>
      </c>
      <c r="H6244" s="130" t="s">
        <v>2609</v>
      </c>
      <c r="I6244" s="130" t="s">
        <v>15017</v>
      </c>
    </row>
    <row r="6245" spans="1:9" x14ac:dyDescent="0.25">
      <c r="A6245" s="34">
        <v>7379</v>
      </c>
      <c r="B6245" s="32" t="s">
        <v>2616</v>
      </c>
      <c r="C6245" s="129" t="s">
        <v>21472</v>
      </c>
      <c r="D6245" s="130" t="s">
        <v>14913</v>
      </c>
      <c r="E6245" s="130" t="s">
        <v>3780</v>
      </c>
      <c r="F6245" s="130" t="s">
        <v>3781</v>
      </c>
      <c r="G6245" s="130" t="s">
        <v>3782</v>
      </c>
      <c r="H6245" s="130" t="s">
        <v>2595</v>
      </c>
      <c r="I6245" s="130" t="s">
        <v>15017</v>
      </c>
    </row>
    <row r="6246" spans="1:9" x14ac:dyDescent="0.25">
      <c r="A6246" s="34">
        <v>7380</v>
      </c>
      <c r="B6246" s="32" t="s">
        <v>2616</v>
      </c>
      <c r="C6246" s="129" t="s">
        <v>21473</v>
      </c>
      <c r="D6246" s="130" t="s">
        <v>3348</v>
      </c>
      <c r="E6246" s="130" t="s">
        <v>4477</v>
      </c>
      <c r="F6246" s="130" t="s">
        <v>2684</v>
      </c>
      <c r="G6246" s="130" t="s">
        <v>4478</v>
      </c>
      <c r="H6246" s="130" t="s">
        <v>2524</v>
      </c>
      <c r="I6246" s="130" t="s">
        <v>15017</v>
      </c>
    </row>
    <row r="6247" spans="1:9" x14ac:dyDescent="0.25">
      <c r="A6247" s="34">
        <v>7381</v>
      </c>
      <c r="B6247" s="32" t="s">
        <v>2616</v>
      </c>
      <c r="C6247" s="129" t="s">
        <v>21474</v>
      </c>
      <c r="D6247" s="130" t="s">
        <v>6536</v>
      </c>
      <c r="E6247" s="130" t="s">
        <v>3274</v>
      </c>
      <c r="F6247" s="130" t="s">
        <v>3238</v>
      </c>
      <c r="G6247" s="130" t="s">
        <v>21475</v>
      </c>
      <c r="H6247" s="130" t="s">
        <v>2472</v>
      </c>
      <c r="I6247" s="130" t="s">
        <v>15017</v>
      </c>
    </row>
    <row r="6248" spans="1:9" x14ac:dyDescent="0.25">
      <c r="A6248" s="34">
        <v>7382</v>
      </c>
      <c r="B6248" s="32" t="s">
        <v>2616</v>
      </c>
      <c r="C6248" s="129" t="s">
        <v>21476</v>
      </c>
      <c r="D6248" s="130" t="s">
        <v>3018</v>
      </c>
      <c r="E6248" s="130" t="s">
        <v>21477</v>
      </c>
      <c r="F6248" s="130" t="s">
        <v>4255</v>
      </c>
      <c r="G6248" s="130" t="s">
        <v>21478</v>
      </c>
      <c r="H6248" s="130" t="s">
        <v>2498</v>
      </c>
      <c r="I6248" s="130" t="s">
        <v>15017</v>
      </c>
    </row>
    <row r="6249" spans="1:9" x14ac:dyDescent="0.25">
      <c r="A6249" s="34">
        <v>7383</v>
      </c>
      <c r="B6249" s="32" t="s">
        <v>2616</v>
      </c>
      <c r="C6249" s="129" t="s">
        <v>21479</v>
      </c>
      <c r="D6249" s="130" t="s">
        <v>4312</v>
      </c>
      <c r="E6249" s="130" t="s">
        <v>7841</v>
      </c>
      <c r="F6249" s="130" t="s">
        <v>21480</v>
      </c>
      <c r="G6249" s="130" t="s">
        <v>21481</v>
      </c>
      <c r="H6249" s="130" t="s">
        <v>2473</v>
      </c>
      <c r="I6249" s="130" t="s">
        <v>15017</v>
      </c>
    </row>
    <row r="6250" spans="1:9" x14ac:dyDescent="0.25">
      <c r="A6250" s="34">
        <v>7384</v>
      </c>
      <c r="B6250" s="32" t="s">
        <v>2616</v>
      </c>
      <c r="C6250" s="129" t="s">
        <v>21482</v>
      </c>
      <c r="D6250" s="130" t="s">
        <v>8231</v>
      </c>
      <c r="E6250" s="130" t="s">
        <v>8065</v>
      </c>
      <c r="F6250" s="130" t="s">
        <v>4459</v>
      </c>
      <c r="G6250" s="130" t="s">
        <v>21483</v>
      </c>
      <c r="H6250" s="130" t="s">
        <v>2609</v>
      </c>
      <c r="I6250" s="130" t="s">
        <v>15017</v>
      </c>
    </row>
    <row r="6251" spans="1:9" x14ac:dyDescent="0.25">
      <c r="A6251" s="34">
        <v>7385</v>
      </c>
      <c r="B6251" s="32" t="s">
        <v>2616</v>
      </c>
      <c r="C6251" s="129" t="s">
        <v>21484</v>
      </c>
      <c r="D6251" s="130" t="s">
        <v>3360</v>
      </c>
      <c r="E6251" s="130" t="s">
        <v>9444</v>
      </c>
      <c r="F6251" s="130" t="s">
        <v>2803</v>
      </c>
      <c r="G6251" s="130" t="s">
        <v>4498</v>
      </c>
      <c r="H6251" s="130" t="s">
        <v>2491</v>
      </c>
      <c r="I6251" s="130" t="s">
        <v>15017</v>
      </c>
    </row>
    <row r="6252" spans="1:9" x14ac:dyDescent="0.25">
      <c r="A6252" s="34">
        <v>7386</v>
      </c>
      <c r="B6252" s="32" t="s">
        <v>2616</v>
      </c>
      <c r="C6252" s="129" t="s">
        <v>21485</v>
      </c>
      <c r="D6252" s="130" t="s">
        <v>21486</v>
      </c>
      <c r="E6252" s="130" t="s">
        <v>6343</v>
      </c>
      <c r="F6252" s="130" t="s">
        <v>3279</v>
      </c>
      <c r="G6252" s="130" t="s">
        <v>21487</v>
      </c>
      <c r="H6252" s="130" t="s">
        <v>2491</v>
      </c>
      <c r="I6252" s="130" t="s">
        <v>15017</v>
      </c>
    </row>
    <row r="6253" spans="1:9" x14ac:dyDescent="0.25">
      <c r="A6253" s="34">
        <v>7387</v>
      </c>
      <c r="B6253" s="32" t="s">
        <v>2616</v>
      </c>
      <c r="C6253" s="129" t="s">
        <v>21488</v>
      </c>
      <c r="D6253" s="130" t="s">
        <v>3854</v>
      </c>
      <c r="E6253" s="130" t="s">
        <v>3933</v>
      </c>
      <c r="F6253" s="130" t="s">
        <v>3534</v>
      </c>
      <c r="G6253" s="130" t="s">
        <v>3934</v>
      </c>
      <c r="H6253" s="136" t="s">
        <v>2511</v>
      </c>
      <c r="I6253" s="130" t="s">
        <v>15017</v>
      </c>
    </row>
    <row r="6254" spans="1:9" x14ac:dyDescent="0.25">
      <c r="A6254" s="34">
        <v>7388</v>
      </c>
      <c r="B6254" s="32" t="s">
        <v>2616</v>
      </c>
      <c r="C6254" s="129" t="s">
        <v>21489</v>
      </c>
      <c r="D6254" s="130" t="s">
        <v>6526</v>
      </c>
      <c r="E6254" s="130" t="s">
        <v>6623</v>
      </c>
      <c r="F6254" s="130" t="s">
        <v>2785</v>
      </c>
      <c r="G6254" s="130" t="s">
        <v>21490</v>
      </c>
      <c r="H6254" s="130" t="s">
        <v>2504</v>
      </c>
      <c r="I6254" s="130" t="s">
        <v>15017</v>
      </c>
    </row>
    <row r="6255" spans="1:9" x14ac:dyDescent="0.25">
      <c r="A6255" s="34">
        <v>7389</v>
      </c>
      <c r="B6255" s="32" t="s">
        <v>2616</v>
      </c>
      <c r="C6255" s="129" t="s">
        <v>21491</v>
      </c>
      <c r="D6255" s="130" t="s">
        <v>14914</v>
      </c>
      <c r="E6255" s="130" t="s">
        <v>2684</v>
      </c>
      <c r="F6255" s="130" t="s">
        <v>2730</v>
      </c>
      <c r="G6255" s="130" t="s">
        <v>4513</v>
      </c>
      <c r="H6255" s="130" t="s">
        <v>2595</v>
      </c>
      <c r="I6255" s="130" t="s">
        <v>15017</v>
      </c>
    </row>
    <row r="6256" spans="1:9" x14ac:dyDescent="0.25">
      <c r="A6256" s="34">
        <v>7390</v>
      </c>
      <c r="B6256" s="32" t="s">
        <v>2616</v>
      </c>
      <c r="C6256" s="129" t="s">
        <v>21492</v>
      </c>
      <c r="D6256" s="130" t="s">
        <v>21493</v>
      </c>
      <c r="E6256" s="130" t="s">
        <v>3829</v>
      </c>
      <c r="F6256" s="130" t="s">
        <v>2763</v>
      </c>
      <c r="G6256" s="130" t="s">
        <v>21494</v>
      </c>
      <c r="H6256" s="130" t="s">
        <v>2609</v>
      </c>
      <c r="I6256" s="130" t="s">
        <v>15017</v>
      </c>
    </row>
    <row r="6257" spans="1:9" x14ac:dyDescent="0.25">
      <c r="A6257" s="34">
        <v>7391</v>
      </c>
      <c r="B6257" s="32" t="s">
        <v>2616</v>
      </c>
      <c r="C6257" s="129" t="s">
        <v>21495</v>
      </c>
      <c r="D6257" s="130" t="s">
        <v>8017</v>
      </c>
      <c r="E6257" s="130" t="s">
        <v>3020</v>
      </c>
      <c r="F6257" s="130" t="s">
        <v>3274</v>
      </c>
      <c r="G6257" s="130" t="s">
        <v>21458</v>
      </c>
      <c r="H6257" s="130" t="s">
        <v>2550</v>
      </c>
      <c r="I6257" s="130" t="s">
        <v>15017</v>
      </c>
    </row>
    <row r="6258" spans="1:9" x14ac:dyDescent="0.25">
      <c r="A6258" s="34">
        <v>7392</v>
      </c>
      <c r="B6258" s="32" t="s">
        <v>2616</v>
      </c>
      <c r="C6258" s="129" t="s">
        <v>21496</v>
      </c>
      <c r="D6258" s="130" t="s">
        <v>3824</v>
      </c>
      <c r="E6258" s="130" t="s">
        <v>4161</v>
      </c>
      <c r="F6258" s="130" t="s">
        <v>7583</v>
      </c>
      <c r="G6258" s="130" t="s">
        <v>21497</v>
      </c>
      <c r="H6258" s="130" t="s">
        <v>2418</v>
      </c>
      <c r="I6258" s="130" t="s">
        <v>15017</v>
      </c>
    </row>
    <row r="6259" spans="1:9" x14ac:dyDescent="0.25">
      <c r="A6259" s="34">
        <v>7393</v>
      </c>
      <c r="B6259" s="32" t="s">
        <v>2616</v>
      </c>
      <c r="C6259" s="129" t="s">
        <v>21498</v>
      </c>
      <c r="D6259" s="130" t="s">
        <v>7616</v>
      </c>
      <c r="E6259" s="130" t="s">
        <v>5506</v>
      </c>
      <c r="F6259" s="130" t="s">
        <v>7135</v>
      </c>
      <c r="G6259" s="130" t="s">
        <v>21499</v>
      </c>
      <c r="H6259" s="130" t="s">
        <v>2609</v>
      </c>
      <c r="I6259" s="130" t="s">
        <v>15017</v>
      </c>
    </row>
    <row r="6260" spans="1:9" x14ac:dyDescent="0.25">
      <c r="A6260" s="34">
        <v>7394</v>
      </c>
      <c r="B6260" s="32" t="s">
        <v>2616</v>
      </c>
      <c r="C6260" s="129" t="s">
        <v>21500</v>
      </c>
      <c r="D6260" s="130" t="s">
        <v>3767</v>
      </c>
      <c r="E6260" s="130" t="s">
        <v>3085</v>
      </c>
      <c r="F6260" s="130" t="s">
        <v>2689</v>
      </c>
      <c r="G6260" s="130" t="s">
        <v>4648</v>
      </c>
      <c r="H6260" s="130" t="s">
        <v>2595</v>
      </c>
      <c r="I6260" s="130" t="s">
        <v>15017</v>
      </c>
    </row>
    <row r="6261" spans="1:9" x14ac:dyDescent="0.25">
      <c r="A6261" s="34">
        <v>7395</v>
      </c>
      <c r="B6261" s="32" t="s">
        <v>2616</v>
      </c>
      <c r="C6261" s="129" t="s">
        <v>21501</v>
      </c>
      <c r="D6261" s="130" t="s">
        <v>4814</v>
      </c>
      <c r="E6261" s="130" t="s">
        <v>4695</v>
      </c>
      <c r="F6261" s="130" t="s">
        <v>4695</v>
      </c>
      <c r="G6261" s="130" t="s">
        <v>21502</v>
      </c>
      <c r="H6261" s="130" t="s">
        <v>2609</v>
      </c>
      <c r="I6261" s="130" t="s">
        <v>15017</v>
      </c>
    </row>
    <row r="6262" spans="1:9" x14ac:dyDescent="0.25">
      <c r="A6262" s="34">
        <v>7396</v>
      </c>
      <c r="B6262" s="32" t="s">
        <v>2616</v>
      </c>
      <c r="C6262" s="129" t="s">
        <v>21503</v>
      </c>
      <c r="D6262" s="130" t="s">
        <v>3018</v>
      </c>
      <c r="E6262" s="130" t="s">
        <v>2967</v>
      </c>
      <c r="F6262" s="130" t="s">
        <v>4549</v>
      </c>
      <c r="G6262" s="130" t="s">
        <v>21504</v>
      </c>
      <c r="H6262" s="130" t="s">
        <v>2588</v>
      </c>
      <c r="I6262" s="130" t="s">
        <v>15017</v>
      </c>
    </row>
    <row r="6263" spans="1:9" x14ac:dyDescent="0.25">
      <c r="A6263" s="34">
        <v>7397</v>
      </c>
      <c r="B6263" s="32" t="s">
        <v>2616</v>
      </c>
      <c r="C6263" s="129" t="s">
        <v>21505</v>
      </c>
      <c r="D6263" s="130" t="s">
        <v>21506</v>
      </c>
      <c r="E6263" s="130" t="s">
        <v>14774</v>
      </c>
      <c r="F6263" s="130" t="s">
        <v>4544</v>
      </c>
      <c r="G6263" s="130" t="s">
        <v>21507</v>
      </c>
      <c r="H6263" s="130" t="s">
        <v>2418</v>
      </c>
      <c r="I6263" s="130" t="s">
        <v>15017</v>
      </c>
    </row>
    <row r="6264" spans="1:9" x14ac:dyDescent="0.25">
      <c r="A6264" s="34">
        <v>7398</v>
      </c>
      <c r="B6264" s="32" t="s">
        <v>2616</v>
      </c>
      <c r="C6264" s="129" t="s">
        <v>21508</v>
      </c>
      <c r="D6264" s="130" t="s">
        <v>2869</v>
      </c>
      <c r="E6264" s="130" t="s">
        <v>2785</v>
      </c>
      <c r="F6264" s="130" t="s">
        <v>5304</v>
      </c>
      <c r="G6264" s="130" t="s">
        <v>21509</v>
      </c>
      <c r="H6264" s="130" t="s">
        <v>2418</v>
      </c>
      <c r="I6264" s="130" t="s">
        <v>15017</v>
      </c>
    </row>
    <row r="6265" spans="1:9" x14ac:dyDescent="0.25">
      <c r="A6265" s="34">
        <v>7399</v>
      </c>
      <c r="B6265" s="32" t="s">
        <v>2616</v>
      </c>
      <c r="C6265" s="137" t="s">
        <v>21510</v>
      </c>
      <c r="D6265" s="130" t="s">
        <v>6809</v>
      </c>
      <c r="E6265" s="130" t="s">
        <v>9875</v>
      </c>
      <c r="F6265" s="130" t="s">
        <v>4051</v>
      </c>
      <c r="G6265" s="130" t="s">
        <v>4052</v>
      </c>
      <c r="H6265" s="130" t="s">
        <v>2550</v>
      </c>
      <c r="I6265" s="130" t="s">
        <v>15017</v>
      </c>
    </row>
    <row r="6266" spans="1:9" x14ac:dyDescent="0.25">
      <c r="A6266" s="34">
        <v>7400</v>
      </c>
      <c r="B6266" s="32" t="s">
        <v>2616</v>
      </c>
      <c r="C6266" s="129" t="s">
        <v>21511</v>
      </c>
      <c r="D6266" s="130" t="s">
        <v>6581</v>
      </c>
      <c r="E6266" s="130" t="s">
        <v>2689</v>
      </c>
      <c r="F6266" s="130" t="s">
        <v>2763</v>
      </c>
      <c r="G6266" s="130" t="s">
        <v>2764</v>
      </c>
      <c r="H6266" s="130" t="s">
        <v>2678</v>
      </c>
      <c r="I6266" s="130" t="s">
        <v>15017</v>
      </c>
    </row>
    <row r="6267" spans="1:9" x14ac:dyDescent="0.25">
      <c r="A6267" s="34">
        <v>7401</v>
      </c>
      <c r="B6267" s="32" t="s">
        <v>2616</v>
      </c>
      <c r="C6267" s="137" t="s">
        <v>21512</v>
      </c>
      <c r="D6267" s="130" t="s">
        <v>4033</v>
      </c>
      <c r="E6267" s="130" t="s">
        <v>5108</v>
      </c>
      <c r="F6267" s="130" t="s">
        <v>3771</v>
      </c>
      <c r="G6267" s="130" t="s">
        <v>3772</v>
      </c>
      <c r="H6267" s="130" t="s">
        <v>2458</v>
      </c>
      <c r="I6267" s="130" t="s">
        <v>15017</v>
      </c>
    </row>
    <row r="6268" spans="1:9" x14ac:dyDescent="0.25">
      <c r="A6268" s="34">
        <v>7402</v>
      </c>
      <c r="B6268" s="32" t="s">
        <v>2616</v>
      </c>
      <c r="C6268" s="138" t="s">
        <v>21513</v>
      </c>
      <c r="D6268" s="130" t="s">
        <v>6522</v>
      </c>
      <c r="E6268" s="130" t="s">
        <v>9148</v>
      </c>
      <c r="F6268" s="130" t="s">
        <v>6107</v>
      </c>
      <c r="G6268" s="130" t="s">
        <v>21514</v>
      </c>
      <c r="H6268" s="130" t="s">
        <v>2446</v>
      </c>
      <c r="I6268" s="130" t="s">
        <v>15017</v>
      </c>
    </row>
    <row r="6269" spans="1:9" x14ac:dyDescent="0.25">
      <c r="A6269" s="34">
        <v>7403</v>
      </c>
      <c r="B6269" s="32" t="s">
        <v>2616</v>
      </c>
      <c r="C6269" s="138" t="s">
        <v>21515</v>
      </c>
      <c r="D6269" s="130" t="s">
        <v>15035</v>
      </c>
      <c r="E6269" s="130" t="s">
        <v>3915</v>
      </c>
      <c r="F6269" s="130" t="s">
        <v>7139</v>
      </c>
      <c r="G6269" s="130" t="s">
        <v>21516</v>
      </c>
      <c r="H6269" s="130" t="s">
        <v>2595</v>
      </c>
      <c r="I6269" s="130" t="s">
        <v>15017</v>
      </c>
    </row>
    <row r="6270" spans="1:9" x14ac:dyDescent="0.25">
      <c r="A6270" s="34">
        <v>7404</v>
      </c>
      <c r="B6270" s="32" t="s">
        <v>2616</v>
      </c>
      <c r="C6270" s="137" t="s">
        <v>21517</v>
      </c>
      <c r="D6270" s="130" t="s">
        <v>3992</v>
      </c>
      <c r="E6270" s="130" t="s">
        <v>3815</v>
      </c>
      <c r="F6270" s="130" t="s">
        <v>2725</v>
      </c>
      <c r="G6270" s="130" t="s">
        <v>3993</v>
      </c>
      <c r="H6270" s="130" t="s">
        <v>2595</v>
      </c>
      <c r="I6270" s="130" t="s">
        <v>15017</v>
      </c>
    </row>
    <row r="6271" spans="1:9" x14ac:dyDescent="0.25">
      <c r="A6271" s="34">
        <v>7405</v>
      </c>
      <c r="B6271" s="32" t="s">
        <v>2616</v>
      </c>
      <c r="C6271" s="137" t="s">
        <v>21518</v>
      </c>
      <c r="D6271" s="130" t="s">
        <v>15008</v>
      </c>
      <c r="E6271" s="130" t="s">
        <v>3749</v>
      </c>
      <c r="F6271" s="130" t="s">
        <v>5099</v>
      </c>
      <c r="G6271" s="130" t="s">
        <v>21519</v>
      </c>
      <c r="H6271" s="130" t="s">
        <v>2531</v>
      </c>
      <c r="I6271" s="130" t="s">
        <v>15017</v>
      </c>
    </row>
    <row r="6272" spans="1:9" x14ac:dyDescent="0.25">
      <c r="A6272" s="34">
        <v>7406</v>
      </c>
      <c r="B6272" s="32" t="s">
        <v>2616</v>
      </c>
      <c r="C6272" s="138" t="s">
        <v>21520</v>
      </c>
      <c r="D6272" s="130" t="s">
        <v>21521</v>
      </c>
      <c r="E6272" s="130" t="s">
        <v>21522</v>
      </c>
      <c r="F6272" s="130" t="s">
        <v>3127</v>
      </c>
      <c r="G6272" s="130" t="s">
        <v>21523</v>
      </c>
      <c r="H6272" s="130" t="s">
        <v>2595</v>
      </c>
      <c r="I6272" s="130" t="s">
        <v>15017</v>
      </c>
    </row>
    <row r="6273" spans="1:9" x14ac:dyDescent="0.25">
      <c r="A6273" s="34">
        <v>7407</v>
      </c>
      <c r="B6273" s="32" t="s">
        <v>2616</v>
      </c>
      <c r="C6273" s="138" t="s">
        <v>21524</v>
      </c>
      <c r="D6273" s="130" t="s">
        <v>4233</v>
      </c>
      <c r="E6273" s="130" t="s">
        <v>2646</v>
      </c>
      <c r="F6273" s="130" t="s">
        <v>6626</v>
      </c>
      <c r="G6273" s="130" t="s">
        <v>21525</v>
      </c>
      <c r="H6273" s="130" t="s">
        <v>2675</v>
      </c>
      <c r="I6273" s="130" t="s">
        <v>15017</v>
      </c>
    </row>
    <row r="6274" spans="1:9" x14ac:dyDescent="0.25">
      <c r="A6274" s="34">
        <v>7408</v>
      </c>
      <c r="B6274" s="32" t="s">
        <v>2616</v>
      </c>
      <c r="C6274" s="138" t="s">
        <v>21526</v>
      </c>
      <c r="D6274" s="130" t="s">
        <v>4233</v>
      </c>
      <c r="E6274" s="130" t="s">
        <v>21454</v>
      </c>
      <c r="F6274" s="130" t="s">
        <v>15360</v>
      </c>
      <c r="G6274" s="130" t="s">
        <v>3736</v>
      </c>
      <c r="H6274" s="130" t="s">
        <v>2458</v>
      </c>
      <c r="I6274" s="130" t="s">
        <v>15017</v>
      </c>
    </row>
    <row r="6275" spans="1:9" x14ac:dyDescent="0.25">
      <c r="A6275" s="34">
        <v>7409</v>
      </c>
      <c r="B6275" s="32" t="s">
        <v>2616</v>
      </c>
      <c r="C6275" s="138" t="s">
        <v>21527</v>
      </c>
      <c r="D6275" s="130" t="s">
        <v>4233</v>
      </c>
      <c r="E6275" s="130" t="s">
        <v>3160</v>
      </c>
      <c r="F6275" s="130" t="s">
        <v>3770</v>
      </c>
      <c r="G6275" s="130" t="s">
        <v>4487</v>
      </c>
      <c r="H6275" s="130" t="s">
        <v>2458</v>
      </c>
      <c r="I6275" s="130" t="s">
        <v>15017</v>
      </c>
    </row>
    <row r="6276" spans="1:9" x14ac:dyDescent="0.25">
      <c r="A6276" s="34">
        <v>7410</v>
      </c>
      <c r="B6276" s="32" t="s">
        <v>2616</v>
      </c>
      <c r="C6276" s="129" t="s">
        <v>21476</v>
      </c>
      <c r="D6276" s="130" t="s">
        <v>3018</v>
      </c>
      <c r="E6276" s="130" t="s">
        <v>21477</v>
      </c>
      <c r="F6276" s="130" t="s">
        <v>4255</v>
      </c>
      <c r="G6276" s="130" t="s">
        <v>21478</v>
      </c>
      <c r="H6276" s="130" t="s">
        <v>2498</v>
      </c>
      <c r="I6276" s="130" t="s">
        <v>15017</v>
      </c>
    </row>
    <row r="6277" spans="1:9" x14ac:dyDescent="0.25">
      <c r="A6277" s="34">
        <v>7411</v>
      </c>
      <c r="B6277" s="32" t="s">
        <v>2616</v>
      </c>
      <c r="C6277" s="129" t="s">
        <v>21473</v>
      </c>
      <c r="D6277" s="130" t="s">
        <v>3348</v>
      </c>
      <c r="E6277" s="130" t="s">
        <v>4477</v>
      </c>
      <c r="F6277" s="130" t="s">
        <v>2684</v>
      </c>
      <c r="G6277" s="130" t="s">
        <v>4478</v>
      </c>
      <c r="H6277" s="130" t="s">
        <v>2524</v>
      </c>
      <c r="I6277" s="130" t="s">
        <v>15017</v>
      </c>
    </row>
    <row r="6278" spans="1:9" x14ac:dyDescent="0.25">
      <c r="A6278" s="34">
        <v>7412</v>
      </c>
      <c r="B6278" s="32" t="s">
        <v>2616</v>
      </c>
      <c r="C6278" s="137" t="s">
        <v>21528</v>
      </c>
      <c r="D6278" s="130" t="s">
        <v>4808</v>
      </c>
      <c r="E6278" s="130" t="s">
        <v>3855</v>
      </c>
      <c r="F6278" s="130" t="s">
        <v>3255</v>
      </c>
      <c r="G6278" s="130" t="s">
        <v>21529</v>
      </c>
      <c r="H6278" s="130" t="s">
        <v>2490</v>
      </c>
      <c r="I6278" s="130" t="s">
        <v>15017</v>
      </c>
    </row>
    <row r="6279" spans="1:9" x14ac:dyDescent="0.25">
      <c r="A6279" s="34">
        <v>7413</v>
      </c>
      <c r="B6279" s="32" t="s">
        <v>2616</v>
      </c>
      <c r="C6279" s="138" t="s">
        <v>21530</v>
      </c>
      <c r="D6279" s="130" t="s">
        <v>21531</v>
      </c>
      <c r="E6279" s="130" t="s">
        <v>2684</v>
      </c>
      <c r="F6279" s="130" t="s">
        <v>4647</v>
      </c>
      <c r="G6279" s="130" t="s">
        <v>21532</v>
      </c>
      <c r="H6279" s="130" t="s">
        <v>2490</v>
      </c>
      <c r="I6279" s="130" t="s">
        <v>15017</v>
      </c>
    </row>
    <row r="6280" spans="1:9" x14ac:dyDescent="0.25">
      <c r="A6280" s="34">
        <v>7414</v>
      </c>
      <c r="B6280" s="32" t="s">
        <v>2616</v>
      </c>
      <c r="C6280" s="137" t="s">
        <v>21533</v>
      </c>
      <c r="D6280" s="130" t="s">
        <v>4233</v>
      </c>
      <c r="E6280" s="130" t="s">
        <v>7985</v>
      </c>
      <c r="F6280" s="130" t="s">
        <v>2973</v>
      </c>
      <c r="G6280" s="130" t="s">
        <v>21534</v>
      </c>
      <c r="H6280" s="130" t="s">
        <v>2595</v>
      </c>
      <c r="I6280" s="130" t="s">
        <v>15017</v>
      </c>
    </row>
    <row r="6281" spans="1:9" x14ac:dyDescent="0.25">
      <c r="A6281" s="34">
        <v>7415</v>
      </c>
      <c r="B6281" s="32" t="s">
        <v>2616</v>
      </c>
      <c r="C6281" s="137" t="s">
        <v>21535</v>
      </c>
      <c r="D6281" s="130" t="s">
        <v>6423</v>
      </c>
      <c r="E6281" s="130" t="s">
        <v>2731</v>
      </c>
      <c r="F6281" s="130" t="s">
        <v>4379</v>
      </c>
      <c r="G6281" s="130" t="s">
        <v>21536</v>
      </c>
      <c r="H6281" s="130" t="s">
        <v>2491</v>
      </c>
      <c r="I6281" s="130" t="s">
        <v>15017</v>
      </c>
    </row>
    <row r="6282" spans="1:9" x14ac:dyDescent="0.25">
      <c r="A6282" s="34">
        <v>7416</v>
      </c>
      <c r="B6282" s="32" t="s">
        <v>2616</v>
      </c>
      <c r="C6282" s="129" t="s">
        <v>21491</v>
      </c>
      <c r="D6282" s="130" t="s">
        <v>14914</v>
      </c>
      <c r="E6282" s="130" t="s">
        <v>2684</v>
      </c>
      <c r="F6282" s="130" t="s">
        <v>2730</v>
      </c>
      <c r="G6282" s="130" t="s">
        <v>4513</v>
      </c>
      <c r="H6282" s="130" t="s">
        <v>2595</v>
      </c>
      <c r="I6282" s="130" t="s">
        <v>15017</v>
      </c>
    </row>
    <row r="6283" spans="1:9" x14ac:dyDescent="0.25">
      <c r="A6283" s="34">
        <v>7417</v>
      </c>
      <c r="B6283" s="32" t="s">
        <v>2616</v>
      </c>
      <c r="C6283" s="138" t="s">
        <v>21537</v>
      </c>
      <c r="D6283" s="130" t="s">
        <v>21538</v>
      </c>
      <c r="E6283" s="130" t="s">
        <v>2713</v>
      </c>
      <c r="F6283" s="130" t="s">
        <v>7583</v>
      </c>
      <c r="G6283" s="130" t="s">
        <v>21539</v>
      </c>
      <c r="H6283" s="130" t="s">
        <v>2446</v>
      </c>
      <c r="I6283" s="130" t="s">
        <v>15017</v>
      </c>
    </row>
    <row r="6284" spans="1:9" x14ac:dyDescent="0.25">
      <c r="A6284" s="34">
        <v>7418</v>
      </c>
      <c r="B6284" s="32" t="s">
        <v>2616</v>
      </c>
      <c r="C6284" s="129" t="s">
        <v>21540</v>
      </c>
      <c r="D6284" s="130" t="s">
        <v>21541</v>
      </c>
      <c r="E6284" s="130" t="s">
        <v>2937</v>
      </c>
      <c r="F6284" s="130" t="s">
        <v>3085</v>
      </c>
      <c r="G6284" s="130" t="s">
        <v>21542</v>
      </c>
      <c r="H6284" s="130" t="s">
        <v>2531</v>
      </c>
      <c r="I6284" s="130" t="s">
        <v>15017</v>
      </c>
    </row>
    <row r="6285" spans="1:9" x14ac:dyDescent="0.25">
      <c r="A6285" s="34">
        <v>7419</v>
      </c>
      <c r="B6285" s="32" t="s">
        <v>2616</v>
      </c>
      <c r="C6285" s="138" t="s">
        <v>21543</v>
      </c>
      <c r="D6285" s="130" t="s">
        <v>3018</v>
      </c>
      <c r="E6285" s="130" t="s">
        <v>2967</v>
      </c>
      <c r="F6285" s="130" t="s">
        <v>4549</v>
      </c>
      <c r="G6285" s="130" t="s">
        <v>21544</v>
      </c>
      <c r="H6285" s="130" t="s">
        <v>2588</v>
      </c>
      <c r="I6285" s="130" t="s">
        <v>15017</v>
      </c>
    </row>
    <row r="6286" spans="1:9" x14ac:dyDescent="0.25">
      <c r="A6286" s="34">
        <v>7420</v>
      </c>
      <c r="B6286" s="32" t="s">
        <v>2616</v>
      </c>
      <c r="C6286" s="137" t="s">
        <v>21545</v>
      </c>
      <c r="D6286" s="130" t="s">
        <v>21546</v>
      </c>
      <c r="E6286" s="130" t="s">
        <v>3288</v>
      </c>
      <c r="F6286" s="130" t="s">
        <v>3837</v>
      </c>
      <c r="G6286" s="130" t="s">
        <v>21547</v>
      </c>
      <c r="H6286" s="130" t="s">
        <v>2460</v>
      </c>
      <c r="I6286" s="130" t="s">
        <v>15017</v>
      </c>
    </row>
    <row r="6287" spans="1:9" x14ac:dyDescent="0.25">
      <c r="A6287" s="34">
        <v>7421</v>
      </c>
      <c r="B6287" s="32" t="s">
        <v>2616</v>
      </c>
      <c r="C6287" s="129" t="s">
        <v>21472</v>
      </c>
      <c r="D6287" s="130" t="s">
        <v>14913</v>
      </c>
      <c r="E6287" s="130" t="s">
        <v>3780</v>
      </c>
      <c r="F6287" s="130" t="s">
        <v>3781</v>
      </c>
      <c r="G6287" s="130" t="s">
        <v>3782</v>
      </c>
      <c r="H6287" s="130" t="s">
        <v>2595</v>
      </c>
      <c r="I6287" s="130" t="s">
        <v>15017</v>
      </c>
    </row>
    <row r="6288" spans="1:9" x14ac:dyDescent="0.25">
      <c r="A6288" s="34">
        <v>7422</v>
      </c>
      <c r="B6288" s="32" t="s">
        <v>2616</v>
      </c>
      <c r="C6288" s="137" t="s">
        <v>21548</v>
      </c>
      <c r="D6288" s="130" t="s">
        <v>4233</v>
      </c>
      <c r="E6288" s="130" t="s">
        <v>2785</v>
      </c>
      <c r="F6288" s="130" t="s">
        <v>6638</v>
      </c>
      <c r="G6288" s="130" t="s">
        <v>21549</v>
      </c>
      <c r="H6288" s="130" t="s">
        <v>2412</v>
      </c>
      <c r="I6288" s="130" t="s">
        <v>15017</v>
      </c>
    </row>
    <row r="6289" spans="1:9" x14ac:dyDescent="0.25">
      <c r="A6289" s="34">
        <v>7423</v>
      </c>
      <c r="B6289" s="32" t="s">
        <v>2616</v>
      </c>
      <c r="C6289" s="129" t="s">
        <v>21489</v>
      </c>
      <c r="D6289" s="130" t="s">
        <v>6526</v>
      </c>
      <c r="E6289" s="130" t="s">
        <v>6623</v>
      </c>
      <c r="F6289" s="130" t="s">
        <v>2785</v>
      </c>
      <c r="G6289" s="130" t="s">
        <v>21490</v>
      </c>
      <c r="H6289" s="130" t="s">
        <v>2504</v>
      </c>
      <c r="I6289" s="130" t="s">
        <v>15017</v>
      </c>
    </row>
    <row r="6290" spans="1:9" x14ac:dyDescent="0.25">
      <c r="A6290" s="34">
        <v>7424</v>
      </c>
      <c r="B6290" s="32" t="s">
        <v>2616</v>
      </c>
      <c r="C6290" s="138" t="s">
        <v>21550</v>
      </c>
      <c r="D6290" s="130" t="s">
        <v>7940</v>
      </c>
      <c r="E6290" s="130" t="s">
        <v>4105</v>
      </c>
      <c r="F6290" s="130" t="s">
        <v>2684</v>
      </c>
      <c r="G6290" s="130" t="s">
        <v>7941</v>
      </c>
      <c r="H6290" s="130" t="s">
        <v>2497</v>
      </c>
      <c r="I6290" s="130" t="s">
        <v>15017</v>
      </c>
    </row>
    <row r="6291" spans="1:9" x14ac:dyDescent="0.25">
      <c r="A6291" s="34">
        <v>7425</v>
      </c>
      <c r="B6291" s="32" t="s">
        <v>2616</v>
      </c>
      <c r="C6291" s="137" t="s">
        <v>21551</v>
      </c>
      <c r="D6291" s="130" t="s">
        <v>3854</v>
      </c>
      <c r="E6291" s="130" t="s">
        <v>3090</v>
      </c>
      <c r="F6291" s="130" t="s">
        <v>3090</v>
      </c>
      <c r="G6291" s="130" t="s">
        <v>21552</v>
      </c>
      <c r="H6291" s="130" t="s">
        <v>2595</v>
      </c>
      <c r="I6291" s="130" t="s">
        <v>15017</v>
      </c>
    </row>
    <row r="6292" spans="1:9" x14ac:dyDescent="0.25">
      <c r="A6292" s="34">
        <v>7426</v>
      </c>
      <c r="B6292" s="32" t="s">
        <v>2616</v>
      </c>
      <c r="C6292" s="137" t="s">
        <v>21553</v>
      </c>
      <c r="D6292" s="130" t="s">
        <v>21554</v>
      </c>
      <c r="E6292" s="130" t="s">
        <v>2813</v>
      </c>
      <c r="F6292" s="130" t="s">
        <v>3970</v>
      </c>
      <c r="G6292" s="130" t="s">
        <v>21555</v>
      </c>
      <c r="H6292" s="130" t="s">
        <v>2595</v>
      </c>
      <c r="I6292" s="130" t="s">
        <v>15017</v>
      </c>
    </row>
    <row r="6293" spans="1:9" x14ac:dyDescent="0.25">
      <c r="A6293" s="34">
        <v>7427</v>
      </c>
      <c r="B6293" s="32" t="s">
        <v>2616</v>
      </c>
      <c r="C6293" s="129" t="s">
        <v>21556</v>
      </c>
      <c r="D6293" s="130" t="s">
        <v>7910</v>
      </c>
      <c r="E6293" s="130" t="s">
        <v>3798</v>
      </c>
      <c r="F6293" s="130" t="s">
        <v>4018</v>
      </c>
      <c r="G6293" s="130" t="s">
        <v>21557</v>
      </c>
      <c r="H6293" s="130" t="s">
        <v>2531</v>
      </c>
      <c r="I6293" s="130" t="s">
        <v>15017</v>
      </c>
    </row>
    <row r="6294" spans="1:9" x14ac:dyDescent="0.25">
      <c r="A6294" s="34">
        <v>7428</v>
      </c>
      <c r="B6294" s="32" t="s">
        <v>2616</v>
      </c>
      <c r="C6294" s="139" t="s">
        <v>21558</v>
      </c>
      <c r="D6294" s="130" t="s">
        <v>4909</v>
      </c>
      <c r="E6294" s="130" t="s">
        <v>3739</v>
      </c>
      <c r="F6294" s="130" t="s">
        <v>4567</v>
      </c>
      <c r="G6294" s="130" t="s">
        <v>21559</v>
      </c>
      <c r="H6294" s="130" t="s">
        <v>2491</v>
      </c>
      <c r="I6294" s="130" t="s">
        <v>15017</v>
      </c>
    </row>
    <row r="6295" spans="1:9" x14ac:dyDescent="0.25">
      <c r="A6295" s="34">
        <v>7429</v>
      </c>
      <c r="B6295" s="32" t="s">
        <v>2616</v>
      </c>
      <c r="C6295" s="137" t="s">
        <v>21560</v>
      </c>
      <c r="D6295" s="130" t="s">
        <v>7940</v>
      </c>
      <c r="E6295" s="130" t="s">
        <v>3867</v>
      </c>
      <c r="F6295" s="130" t="s">
        <v>2708</v>
      </c>
      <c r="G6295" s="130" t="s">
        <v>21561</v>
      </c>
      <c r="H6295" s="130" t="s">
        <v>2531</v>
      </c>
      <c r="I6295" s="130" t="s">
        <v>15017</v>
      </c>
    </row>
    <row r="6296" spans="1:9" x14ac:dyDescent="0.25">
      <c r="A6296" s="34">
        <v>7430</v>
      </c>
      <c r="B6296" s="32" t="s">
        <v>2616</v>
      </c>
      <c r="C6296" s="137" t="s">
        <v>21562</v>
      </c>
      <c r="D6296" s="130" t="s">
        <v>6765</v>
      </c>
      <c r="E6296" s="130" t="s">
        <v>4382</v>
      </c>
      <c r="F6296" s="130" t="s">
        <v>2731</v>
      </c>
      <c r="G6296" s="130" t="s">
        <v>21563</v>
      </c>
      <c r="H6296" s="130" t="s">
        <v>2595</v>
      </c>
      <c r="I6296" s="130" t="s">
        <v>15017</v>
      </c>
    </row>
    <row r="6297" spans="1:9" x14ac:dyDescent="0.25">
      <c r="A6297" s="34">
        <v>7431</v>
      </c>
      <c r="B6297" s="32" t="s">
        <v>2616</v>
      </c>
      <c r="C6297" s="137" t="s">
        <v>21564</v>
      </c>
      <c r="D6297" s="130" t="s">
        <v>2688</v>
      </c>
      <c r="E6297" s="130" t="s">
        <v>21565</v>
      </c>
      <c r="F6297" s="130" t="s">
        <v>2684</v>
      </c>
      <c r="G6297" s="130" t="s">
        <v>21566</v>
      </c>
      <c r="H6297" s="130" t="s">
        <v>2458</v>
      </c>
      <c r="I6297" s="130" t="s">
        <v>15017</v>
      </c>
    </row>
    <row r="6298" spans="1:9" x14ac:dyDescent="0.25">
      <c r="A6298" s="34">
        <v>7432</v>
      </c>
      <c r="B6298" s="32" t="s">
        <v>2616</v>
      </c>
      <c r="C6298" s="137" t="s">
        <v>21510</v>
      </c>
      <c r="D6298" s="130" t="s">
        <v>6809</v>
      </c>
      <c r="E6298" s="130" t="s">
        <v>9875</v>
      </c>
      <c r="F6298" s="130" t="s">
        <v>4051</v>
      </c>
      <c r="G6298" s="130" t="s">
        <v>4052</v>
      </c>
      <c r="H6298" s="130" t="s">
        <v>2550</v>
      </c>
      <c r="I6298" s="130" t="s">
        <v>15017</v>
      </c>
    </row>
    <row r="6299" spans="1:9" x14ac:dyDescent="0.25">
      <c r="A6299" s="34">
        <v>7433</v>
      </c>
      <c r="B6299" s="32" t="s">
        <v>2616</v>
      </c>
      <c r="C6299" s="137" t="s">
        <v>21567</v>
      </c>
      <c r="D6299" s="130" t="s">
        <v>4233</v>
      </c>
      <c r="E6299" s="130" t="s">
        <v>5094</v>
      </c>
      <c r="F6299" s="130" t="s">
        <v>2708</v>
      </c>
      <c r="G6299" s="130" t="s">
        <v>21568</v>
      </c>
      <c r="H6299" s="130" t="s">
        <v>2595</v>
      </c>
      <c r="I6299" s="130" t="s">
        <v>15017</v>
      </c>
    </row>
    <row r="6300" spans="1:9" x14ac:dyDescent="0.25">
      <c r="A6300" s="34">
        <v>7434</v>
      </c>
      <c r="B6300" s="32" t="s">
        <v>2616</v>
      </c>
      <c r="C6300" s="138" t="s">
        <v>21569</v>
      </c>
      <c r="D6300" s="130" t="s">
        <v>2818</v>
      </c>
      <c r="E6300" s="130" t="s">
        <v>3918</v>
      </c>
      <c r="F6300" s="130" t="s">
        <v>21570</v>
      </c>
      <c r="G6300" s="130" t="s">
        <v>21571</v>
      </c>
      <c r="H6300" s="130" t="s">
        <v>2687</v>
      </c>
      <c r="I6300" s="130" t="s">
        <v>15017</v>
      </c>
    </row>
    <row r="6301" spans="1:9" x14ac:dyDescent="0.25">
      <c r="A6301" s="34">
        <v>7435</v>
      </c>
      <c r="B6301" s="32" t="s">
        <v>2616</v>
      </c>
      <c r="C6301" s="137" t="s">
        <v>21572</v>
      </c>
      <c r="D6301" s="130" t="s">
        <v>2796</v>
      </c>
      <c r="E6301" s="130" t="s">
        <v>4567</v>
      </c>
      <c r="F6301" s="130" t="s">
        <v>5181</v>
      </c>
      <c r="G6301" s="130" t="s">
        <v>21573</v>
      </c>
      <c r="H6301" s="130" t="s">
        <v>2595</v>
      </c>
      <c r="I6301" s="130" t="s">
        <v>15017</v>
      </c>
    </row>
    <row r="6302" spans="1:9" x14ac:dyDescent="0.25">
      <c r="A6302" s="34">
        <v>7436</v>
      </c>
      <c r="B6302" s="32" t="s">
        <v>2616</v>
      </c>
      <c r="C6302" s="138" t="s">
        <v>21527</v>
      </c>
      <c r="D6302" s="130" t="s">
        <v>4233</v>
      </c>
      <c r="E6302" s="130" t="s">
        <v>3160</v>
      </c>
      <c r="F6302" s="130" t="s">
        <v>3770</v>
      </c>
      <c r="G6302" s="130" t="s">
        <v>4487</v>
      </c>
      <c r="H6302" s="130" t="s">
        <v>2458</v>
      </c>
      <c r="I6302" s="130" t="s">
        <v>15017</v>
      </c>
    </row>
    <row r="6303" spans="1:9" x14ac:dyDescent="0.25">
      <c r="A6303" s="34">
        <v>7437</v>
      </c>
      <c r="B6303" s="32" t="s">
        <v>2616</v>
      </c>
      <c r="C6303" s="129" t="s">
        <v>21505</v>
      </c>
      <c r="D6303" s="130" t="s">
        <v>21506</v>
      </c>
      <c r="E6303" s="130" t="s">
        <v>14774</v>
      </c>
      <c r="F6303" s="130" t="s">
        <v>4544</v>
      </c>
      <c r="G6303" s="130" t="s">
        <v>21507</v>
      </c>
      <c r="H6303" s="130" t="s">
        <v>2418</v>
      </c>
      <c r="I6303" s="130" t="s">
        <v>15017</v>
      </c>
    </row>
    <row r="6304" spans="1:9" x14ac:dyDescent="0.25">
      <c r="A6304" s="34">
        <v>7438</v>
      </c>
      <c r="B6304" s="32" t="s">
        <v>2616</v>
      </c>
      <c r="C6304" s="129" t="s">
        <v>21574</v>
      </c>
      <c r="D6304" s="130" t="s">
        <v>8231</v>
      </c>
      <c r="E6304" s="130" t="s">
        <v>4117</v>
      </c>
      <c r="F6304" s="130" t="s">
        <v>3193</v>
      </c>
      <c r="G6304" s="130" t="s">
        <v>21575</v>
      </c>
      <c r="H6304" s="130" t="s">
        <v>2687</v>
      </c>
      <c r="I6304" s="130" t="s">
        <v>15017</v>
      </c>
    </row>
    <row r="6305" spans="1:9" x14ac:dyDescent="0.25">
      <c r="A6305" s="34">
        <v>7439</v>
      </c>
      <c r="B6305" s="32" t="s">
        <v>2616</v>
      </c>
      <c r="C6305" s="129" t="s">
        <v>21576</v>
      </c>
      <c r="D6305" s="130" t="s">
        <v>4876</v>
      </c>
      <c r="E6305" s="130" t="s">
        <v>2731</v>
      </c>
      <c r="F6305" s="130" t="s">
        <v>3298</v>
      </c>
      <c r="G6305" s="130" t="s">
        <v>21577</v>
      </c>
      <c r="H6305" s="130" t="s">
        <v>2490</v>
      </c>
      <c r="I6305" s="130" t="s">
        <v>15017</v>
      </c>
    </row>
    <row r="6306" spans="1:9" x14ac:dyDescent="0.25">
      <c r="A6306" s="34">
        <v>7440</v>
      </c>
      <c r="B6306" s="32" t="s">
        <v>2616</v>
      </c>
      <c r="C6306" s="137" t="s">
        <v>21572</v>
      </c>
      <c r="D6306" s="130" t="s">
        <v>2796</v>
      </c>
      <c r="E6306" s="130" t="s">
        <v>4567</v>
      </c>
      <c r="F6306" s="130" t="s">
        <v>5181</v>
      </c>
      <c r="G6306" s="130" t="s">
        <v>21573</v>
      </c>
      <c r="H6306" s="130" t="s">
        <v>2595</v>
      </c>
      <c r="I6306" s="130" t="s">
        <v>15017</v>
      </c>
    </row>
    <row r="6307" spans="1:9" x14ac:dyDescent="0.25">
      <c r="A6307" s="34">
        <v>7441</v>
      </c>
      <c r="B6307" s="32" t="s">
        <v>2616</v>
      </c>
      <c r="C6307" s="129" t="s">
        <v>21472</v>
      </c>
      <c r="D6307" s="130" t="s">
        <v>14913</v>
      </c>
      <c r="E6307" s="130" t="s">
        <v>3780</v>
      </c>
      <c r="F6307" s="130" t="s">
        <v>3781</v>
      </c>
      <c r="G6307" s="130" t="s">
        <v>3782</v>
      </c>
      <c r="H6307" s="130" t="s">
        <v>2595</v>
      </c>
      <c r="I6307" s="130" t="s">
        <v>15017</v>
      </c>
    </row>
    <row r="6308" spans="1:9" x14ac:dyDescent="0.25">
      <c r="A6308" s="34">
        <v>7442</v>
      </c>
      <c r="B6308" s="32" t="s">
        <v>2616</v>
      </c>
      <c r="C6308" s="129" t="s">
        <v>21448</v>
      </c>
      <c r="D6308" s="130" t="s">
        <v>2701</v>
      </c>
      <c r="E6308" s="130" t="s">
        <v>21449</v>
      </c>
      <c r="F6308" s="130" t="s">
        <v>6583</v>
      </c>
      <c r="G6308" s="130" t="s">
        <v>16007</v>
      </c>
      <c r="H6308" s="130" t="s">
        <v>2472</v>
      </c>
      <c r="I6308" s="130" t="s">
        <v>15017</v>
      </c>
    </row>
    <row r="6309" spans="1:9" x14ac:dyDescent="0.25">
      <c r="A6309" s="34">
        <v>7443</v>
      </c>
      <c r="B6309" s="32" t="s">
        <v>2616</v>
      </c>
      <c r="C6309" s="129" t="s">
        <v>21473</v>
      </c>
      <c r="D6309" s="130" t="s">
        <v>3348</v>
      </c>
      <c r="E6309" s="130" t="s">
        <v>4477</v>
      </c>
      <c r="F6309" s="130" t="s">
        <v>2684</v>
      </c>
      <c r="G6309" s="130" t="s">
        <v>4478</v>
      </c>
      <c r="H6309" s="130" t="s">
        <v>2524</v>
      </c>
      <c r="I6309" s="130" t="s">
        <v>15017</v>
      </c>
    </row>
    <row r="6310" spans="1:9" x14ac:dyDescent="0.25">
      <c r="A6310" s="34">
        <v>7444</v>
      </c>
      <c r="B6310" s="32" t="s">
        <v>2616</v>
      </c>
      <c r="C6310" s="129" t="s">
        <v>21540</v>
      </c>
      <c r="D6310" s="130" t="s">
        <v>21541</v>
      </c>
      <c r="E6310" s="130" t="s">
        <v>2937</v>
      </c>
      <c r="F6310" s="130" t="s">
        <v>3085</v>
      </c>
      <c r="G6310" s="130" t="s">
        <v>21542</v>
      </c>
      <c r="H6310" s="130" t="s">
        <v>2531</v>
      </c>
      <c r="I6310" s="130" t="s">
        <v>15017</v>
      </c>
    </row>
    <row r="6311" spans="1:9" x14ac:dyDescent="0.25">
      <c r="A6311" s="34">
        <v>7445</v>
      </c>
      <c r="B6311" s="32" t="s">
        <v>2616</v>
      </c>
      <c r="C6311" s="129" t="s">
        <v>21578</v>
      </c>
      <c r="D6311" s="130" t="s">
        <v>7365</v>
      </c>
      <c r="E6311" s="130" t="s">
        <v>2725</v>
      </c>
      <c r="F6311" s="130" t="s">
        <v>3829</v>
      </c>
      <c r="G6311" s="130" t="s">
        <v>3494</v>
      </c>
      <c r="H6311" s="130" t="s">
        <v>2678</v>
      </c>
      <c r="I6311" s="130" t="s">
        <v>15017</v>
      </c>
    </row>
    <row r="6312" spans="1:9" x14ac:dyDescent="0.25">
      <c r="A6312" s="34">
        <v>7446</v>
      </c>
      <c r="B6312" s="32" t="s">
        <v>2616</v>
      </c>
      <c r="C6312" s="129" t="s">
        <v>21579</v>
      </c>
      <c r="D6312" s="130" t="s">
        <v>21580</v>
      </c>
      <c r="E6312" s="130" t="s">
        <v>2779</v>
      </c>
      <c r="F6312" s="130" t="s">
        <v>21581</v>
      </c>
      <c r="G6312" s="130" t="s">
        <v>21582</v>
      </c>
      <c r="H6312" s="130" t="s">
        <v>2662</v>
      </c>
      <c r="I6312" s="130" t="s">
        <v>15017</v>
      </c>
    </row>
    <row r="6313" spans="1:9" x14ac:dyDescent="0.25">
      <c r="A6313" s="34">
        <v>7447</v>
      </c>
      <c r="B6313" s="32" t="s">
        <v>2616</v>
      </c>
      <c r="C6313" s="129" t="s">
        <v>21583</v>
      </c>
      <c r="D6313" s="130" t="s">
        <v>3360</v>
      </c>
      <c r="E6313" s="130" t="s">
        <v>9444</v>
      </c>
      <c r="F6313" s="130" t="s">
        <v>2803</v>
      </c>
      <c r="G6313" s="130" t="s">
        <v>4498</v>
      </c>
      <c r="H6313" s="130" t="s">
        <v>2491</v>
      </c>
      <c r="I6313" s="130" t="s">
        <v>15017</v>
      </c>
    </row>
    <row r="6314" spans="1:9" x14ac:dyDescent="0.25">
      <c r="A6314" s="34">
        <v>7448</v>
      </c>
      <c r="B6314" s="32" t="s">
        <v>2616</v>
      </c>
      <c r="C6314" s="129" t="s">
        <v>21584</v>
      </c>
      <c r="D6314" s="130" t="s">
        <v>9570</v>
      </c>
      <c r="E6314" s="130" t="s">
        <v>3330</v>
      </c>
      <c r="F6314" s="130" t="s">
        <v>21585</v>
      </c>
      <c r="G6314" s="130" t="s">
        <v>21586</v>
      </c>
      <c r="H6314" s="130" t="s">
        <v>2446</v>
      </c>
      <c r="I6314" s="130" t="s">
        <v>15017</v>
      </c>
    </row>
    <row r="6315" spans="1:9" x14ac:dyDescent="0.25">
      <c r="A6315" s="34">
        <v>7449</v>
      </c>
      <c r="B6315" s="32" t="s">
        <v>2616</v>
      </c>
      <c r="C6315" s="129" t="s">
        <v>21587</v>
      </c>
      <c r="D6315" s="130" t="s">
        <v>14883</v>
      </c>
      <c r="E6315" s="130" t="s">
        <v>3815</v>
      </c>
      <c r="F6315" s="130" t="s">
        <v>3739</v>
      </c>
      <c r="G6315" s="130" t="s">
        <v>21588</v>
      </c>
      <c r="H6315" s="130" t="s">
        <v>2595</v>
      </c>
      <c r="I6315" s="130" t="s">
        <v>15017</v>
      </c>
    </row>
    <row r="6316" spans="1:9" x14ac:dyDescent="0.25">
      <c r="A6316" s="34">
        <v>7450</v>
      </c>
      <c r="B6316" s="32" t="s">
        <v>2616</v>
      </c>
      <c r="C6316" s="129" t="s">
        <v>21589</v>
      </c>
      <c r="D6316" s="130" t="s">
        <v>21590</v>
      </c>
      <c r="E6316" s="130" t="s">
        <v>6612</v>
      </c>
      <c r="F6316" s="130" t="s">
        <v>21591</v>
      </c>
      <c r="G6316" s="130" t="s">
        <v>21592</v>
      </c>
      <c r="H6316" s="130" t="s">
        <v>2490</v>
      </c>
      <c r="I6316" s="130" t="s">
        <v>15017</v>
      </c>
    </row>
    <row r="6317" spans="1:9" x14ac:dyDescent="0.25">
      <c r="A6317" s="34">
        <v>7451</v>
      </c>
      <c r="B6317" s="32" t="s">
        <v>2616</v>
      </c>
      <c r="C6317" s="129" t="s">
        <v>21491</v>
      </c>
      <c r="D6317" s="130" t="s">
        <v>14914</v>
      </c>
      <c r="E6317" s="130" t="s">
        <v>2684</v>
      </c>
      <c r="F6317" s="130" t="s">
        <v>2730</v>
      </c>
      <c r="G6317" s="130" t="s">
        <v>4513</v>
      </c>
      <c r="H6317" s="130" t="s">
        <v>2595</v>
      </c>
      <c r="I6317" s="130" t="s">
        <v>15017</v>
      </c>
    </row>
    <row r="6318" spans="1:9" x14ac:dyDescent="0.25">
      <c r="A6318" s="34">
        <v>7452</v>
      </c>
      <c r="B6318" s="32" t="s">
        <v>2616</v>
      </c>
      <c r="C6318" s="129" t="s">
        <v>21593</v>
      </c>
      <c r="D6318" s="130" t="s">
        <v>6680</v>
      </c>
      <c r="E6318" s="130" t="s">
        <v>2747</v>
      </c>
      <c r="F6318" s="130" t="s">
        <v>15017</v>
      </c>
      <c r="G6318" s="130" t="s">
        <v>21594</v>
      </c>
      <c r="H6318" s="130" t="s">
        <v>2446</v>
      </c>
      <c r="I6318" s="130" t="s">
        <v>15017</v>
      </c>
    </row>
    <row r="6319" spans="1:9" x14ac:dyDescent="0.25">
      <c r="A6319" s="34">
        <v>7453</v>
      </c>
      <c r="B6319" s="32" t="s">
        <v>2616</v>
      </c>
      <c r="C6319" s="129" t="s">
        <v>21595</v>
      </c>
      <c r="D6319" s="130" t="s">
        <v>4233</v>
      </c>
      <c r="E6319" s="130" t="s">
        <v>4102</v>
      </c>
      <c r="F6319" s="130" t="s">
        <v>8871</v>
      </c>
      <c r="G6319" s="130" t="s">
        <v>21596</v>
      </c>
      <c r="H6319" s="130" t="s">
        <v>2550</v>
      </c>
      <c r="I6319" s="130" t="s">
        <v>15017</v>
      </c>
    </row>
    <row r="6320" spans="1:9" x14ac:dyDescent="0.25">
      <c r="A6320" s="34">
        <v>7454</v>
      </c>
      <c r="B6320" s="32" t="s">
        <v>2616</v>
      </c>
      <c r="C6320" s="129" t="s">
        <v>21597</v>
      </c>
      <c r="D6320" s="130" t="s">
        <v>4135</v>
      </c>
      <c r="E6320" s="130" t="s">
        <v>2725</v>
      </c>
      <c r="F6320" s="130" t="s">
        <v>3009</v>
      </c>
      <c r="G6320" s="130" t="s">
        <v>21598</v>
      </c>
      <c r="H6320" s="130" t="s">
        <v>2446</v>
      </c>
      <c r="I6320" s="130" t="s">
        <v>15017</v>
      </c>
    </row>
    <row r="6321" spans="1:9" x14ac:dyDescent="0.25">
      <c r="A6321" s="34">
        <v>7455</v>
      </c>
      <c r="B6321" s="32" t="s">
        <v>2616</v>
      </c>
      <c r="C6321" s="129" t="s">
        <v>21599</v>
      </c>
      <c r="D6321" s="130" t="s">
        <v>6703</v>
      </c>
      <c r="E6321" s="130" t="s">
        <v>3127</v>
      </c>
      <c r="F6321" s="130" t="s">
        <v>3019</v>
      </c>
      <c r="G6321" s="130" t="s">
        <v>21600</v>
      </c>
      <c r="H6321" s="130" t="s">
        <v>2446</v>
      </c>
      <c r="I6321" s="130" t="s">
        <v>15017</v>
      </c>
    </row>
    <row r="6322" spans="1:9" x14ac:dyDescent="0.25">
      <c r="A6322" s="34">
        <v>7456</v>
      </c>
      <c r="B6322" s="32" t="s">
        <v>2616</v>
      </c>
      <c r="C6322" s="129" t="s">
        <v>21601</v>
      </c>
      <c r="D6322" s="130" t="s">
        <v>2701</v>
      </c>
      <c r="E6322" s="130" t="s">
        <v>4695</v>
      </c>
      <c r="F6322" s="130" t="s">
        <v>4502</v>
      </c>
      <c r="G6322" s="130" t="s">
        <v>21602</v>
      </c>
      <c r="H6322" s="130" t="s">
        <v>2490</v>
      </c>
      <c r="I6322" s="130" t="s">
        <v>15017</v>
      </c>
    </row>
    <row r="6323" spans="1:9" x14ac:dyDescent="0.25">
      <c r="A6323" s="34">
        <v>7457</v>
      </c>
      <c r="B6323" s="32" t="s">
        <v>2616</v>
      </c>
      <c r="C6323" s="129" t="s">
        <v>21603</v>
      </c>
      <c r="D6323" s="130" t="s">
        <v>3084</v>
      </c>
      <c r="E6323" s="130" t="s">
        <v>21604</v>
      </c>
      <c r="F6323" s="130" t="s">
        <v>3127</v>
      </c>
      <c r="G6323" s="130" t="s">
        <v>21605</v>
      </c>
      <c r="H6323" s="130" t="s">
        <v>2446</v>
      </c>
      <c r="I6323" s="130" t="s">
        <v>15017</v>
      </c>
    </row>
    <row r="6324" spans="1:9" x14ac:dyDescent="0.25">
      <c r="A6324" s="34">
        <v>7458</v>
      </c>
      <c r="B6324" s="32" t="s">
        <v>2616</v>
      </c>
      <c r="C6324" s="129" t="s">
        <v>21606</v>
      </c>
      <c r="D6324" s="130" t="s">
        <v>2818</v>
      </c>
      <c r="E6324" s="130" t="s">
        <v>6553</v>
      </c>
      <c r="F6324" s="130" t="s">
        <v>14876</v>
      </c>
      <c r="G6324" s="130" t="s">
        <v>21607</v>
      </c>
      <c r="H6324" s="130" t="s">
        <v>2490</v>
      </c>
      <c r="I6324" s="130" t="s">
        <v>15017</v>
      </c>
    </row>
    <row r="6325" spans="1:9" x14ac:dyDescent="0.25">
      <c r="A6325" s="34">
        <v>7459</v>
      </c>
      <c r="B6325" s="32" t="s">
        <v>2616</v>
      </c>
      <c r="C6325" s="129" t="s">
        <v>21608</v>
      </c>
      <c r="D6325" s="130" t="s">
        <v>7755</v>
      </c>
      <c r="E6325" s="130" t="s">
        <v>4566</v>
      </c>
      <c r="F6325" s="130" t="s">
        <v>15017</v>
      </c>
      <c r="G6325" s="130" t="s">
        <v>21609</v>
      </c>
      <c r="H6325" s="130" t="s">
        <v>2662</v>
      </c>
      <c r="I6325" s="130" t="s">
        <v>15017</v>
      </c>
    </row>
    <row r="6326" spans="1:9" x14ac:dyDescent="0.25">
      <c r="A6326" s="34">
        <v>7460</v>
      </c>
      <c r="B6326" s="32" t="s">
        <v>2616</v>
      </c>
      <c r="C6326" s="129" t="s">
        <v>21610</v>
      </c>
      <c r="D6326" s="130" t="s">
        <v>6522</v>
      </c>
      <c r="E6326" s="130" t="s">
        <v>9148</v>
      </c>
      <c r="F6326" s="130" t="s">
        <v>6107</v>
      </c>
      <c r="G6326" s="130" t="s">
        <v>21611</v>
      </c>
      <c r="H6326" s="130" t="s">
        <v>2446</v>
      </c>
      <c r="I6326" s="130" t="s">
        <v>15017</v>
      </c>
    </row>
    <row r="6327" spans="1:9" x14ac:dyDescent="0.25">
      <c r="A6327" s="34">
        <v>7461</v>
      </c>
      <c r="B6327" s="32" t="s">
        <v>2616</v>
      </c>
      <c r="C6327" s="129" t="s">
        <v>21479</v>
      </c>
      <c r="D6327" s="130" t="s">
        <v>4312</v>
      </c>
      <c r="E6327" s="130" t="s">
        <v>7841</v>
      </c>
      <c r="F6327" s="130" t="s">
        <v>21480</v>
      </c>
      <c r="G6327" s="130" t="s">
        <v>21481</v>
      </c>
      <c r="H6327" s="130" t="s">
        <v>2473</v>
      </c>
      <c r="I6327" s="130" t="s">
        <v>15017</v>
      </c>
    </row>
    <row r="6328" spans="1:9" x14ac:dyDescent="0.25">
      <c r="A6328" s="34">
        <v>7462</v>
      </c>
      <c r="B6328" s="32" t="s">
        <v>2616</v>
      </c>
      <c r="C6328" s="129" t="s">
        <v>21612</v>
      </c>
      <c r="D6328" s="130" t="s">
        <v>3040</v>
      </c>
      <c r="E6328" s="130" t="s">
        <v>21613</v>
      </c>
      <c r="F6328" s="130" t="s">
        <v>7231</v>
      </c>
      <c r="G6328" s="130" t="s">
        <v>21614</v>
      </c>
      <c r="H6328" s="130" t="s">
        <v>2657</v>
      </c>
      <c r="I6328" s="130" t="s">
        <v>15017</v>
      </c>
    </row>
    <row r="6329" spans="1:9" x14ac:dyDescent="0.25">
      <c r="A6329" s="34">
        <v>7463</v>
      </c>
      <c r="B6329" s="32" t="s">
        <v>2616</v>
      </c>
      <c r="C6329" s="129" t="s">
        <v>21615</v>
      </c>
      <c r="D6329" s="130" t="s">
        <v>6735</v>
      </c>
      <c r="E6329" s="130" t="s">
        <v>2780</v>
      </c>
      <c r="F6329" s="130" t="s">
        <v>21616</v>
      </c>
      <c r="G6329" s="130" t="s">
        <v>21617</v>
      </c>
      <c r="H6329" s="130" t="s">
        <v>2446</v>
      </c>
      <c r="I6329" s="130" t="s">
        <v>15017</v>
      </c>
    </row>
    <row r="6330" spans="1:9" x14ac:dyDescent="0.25">
      <c r="A6330" s="34">
        <v>7464</v>
      </c>
      <c r="B6330" s="32" t="s">
        <v>2616</v>
      </c>
      <c r="C6330" s="129" t="s">
        <v>21618</v>
      </c>
      <c r="D6330" s="130" t="s">
        <v>4233</v>
      </c>
      <c r="E6330" s="130" t="s">
        <v>21619</v>
      </c>
      <c r="F6330" s="130" t="s">
        <v>8631</v>
      </c>
      <c r="G6330" s="130" t="s">
        <v>21620</v>
      </c>
      <c r="H6330" s="130" t="s">
        <v>2446</v>
      </c>
      <c r="I6330" s="130" t="s">
        <v>15017</v>
      </c>
    </row>
    <row r="6331" spans="1:9" x14ac:dyDescent="0.25">
      <c r="A6331" s="34">
        <v>7465</v>
      </c>
      <c r="B6331" s="32" t="s">
        <v>2616</v>
      </c>
      <c r="C6331" s="129" t="s">
        <v>21621</v>
      </c>
      <c r="D6331" s="130" t="s">
        <v>21622</v>
      </c>
      <c r="E6331" s="130" t="s">
        <v>6294</v>
      </c>
      <c r="F6331" s="130" t="s">
        <v>3127</v>
      </c>
      <c r="G6331" s="130" t="s">
        <v>21623</v>
      </c>
      <c r="H6331" s="130" t="s">
        <v>2490</v>
      </c>
      <c r="I6331" s="130" t="s">
        <v>15017</v>
      </c>
    </row>
    <row r="6332" spans="1:9" x14ac:dyDescent="0.25">
      <c r="A6332" s="34">
        <v>7466</v>
      </c>
      <c r="B6332" s="32" t="s">
        <v>2616</v>
      </c>
      <c r="C6332" s="129" t="s">
        <v>21624</v>
      </c>
      <c r="D6332" s="130" t="s">
        <v>21625</v>
      </c>
      <c r="E6332" s="130" t="s">
        <v>3302</v>
      </c>
      <c r="F6332" s="130" t="s">
        <v>4771</v>
      </c>
      <c r="G6332" s="130" t="s">
        <v>21626</v>
      </c>
      <c r="H6332" s="130" t="s">
        <v>2446</v>
      </c>
      <c r="I6332" s="130" t="s">
        <v>15017</v>
      </c>
    </row>
    <row r="6333" spans="1:9" x14ac:dyDescent="0.25">
      <c r="A6333" s="34">
        <v>7467</v>
      </c>
      <c r="B6333" s="32" t="s">
        <v>2616</v>
      </c>
      <c r="C6333" s="137" t="s">
        <v>21548</v>
      </c>
      <c r="D6333" s="130" t="s">
        <v>4233</v>
      </c>
      <c r="E6333" s="130" t="s">
        <v>2785</v>
      </c>
      <c r="F6333" s="130" t="s">
        <v>6638</v>
      </c>
      <c r="G6333" s="130" t="s">
        <v>21549</v>
      </c>
      <c r="H6333" s="130" t="s">
        <v>2412</v>
      </c>
      <c r="I6333" s="130" t="s">
        <v>15017</v>
      </c>
    </row>
    <row r="6334" spans="1:9" x14ac:dyDescent="0.25">
      <c r="A6334" s="34">
        <v>7468</v>
      </c>
      <c r="B6334" s="32" t="s">
        <v>2616</v>
      </c>
      <c r="C6334" s="129" t="s">
        <v>21627</v>
      </c>
      <c r="D6334" s="130" t="s">
        <v>6377</v>
      </c>
      <c r="E6334" s="130" t="s">
        <v>14990</v>
      </c>
      <c r="F6334" s="130" t="s">
        <v>3009</v>
      </c>
      <c r="G6334" s="130" t="s">
        <v>21628</v>
      </c>
      <c r="H6334" s="130" t="s">
        <v>2588</v>
      </c>
      <c r="I6334" s="130" t="s">
        <v>15017</v>
      </c>
    </row>
    <row r="6335" spans="1:9" x14ac:dyDescent="0.25">
      <c r="A6335" s="34">
        <v>7469</v>
      </c>
      <c r="B6335" s="32" t="s">
        <v>2616</v>
      </c>
      <c r="C6335" s="129" t="s">
        <v>21629</v>
      </c>
      <c r="D6335" s="130" t="s">
        <v>6094</v>
      </c>
      <c r="E6335" s="130" t="s">
        <v>21630</v>
      </c>
      <c r="F6335" s="130" t="s">
        <v>8367</v>
      </c>
      <c r="G6335" s="130" t="s">
        <v>21631</v>
      </c>
      <c r="H6335" s="130" t="s">
        <v>2466</v>
      </c>
      <c r="I6335" s="130" t="s">
        <v>15017</v>
      </c>
    </row>
    <row r="6336" spans="1:9" x14ac:dyDescent="0.25">
      <c r="A6336" s="34">
        <v>7470</v>
      </c>
      <c r="B6336" s="32" t="s">
        <v>2616</v>
      </c>
      <c r="C6336" s="138" t="s">
        <v>21537</v>
      </c>
      <c r="D6336" s="130" t="s">
        <v>21538</v>
      </c>
      <c r="E6336" s="130" t="s">
        <v>2713</v>
      </c>
      <c r="F6336" s="130" t="s">
        <v>7583</v>
      </c>
      <c r="G6336" s="130" t="s">
        <v>21539</v>
      </c>
      <c r="H6336" s="130" t="s">
        <v>2446</v>
      </c>
      <c r="I6336" s="130" t="s">
        <v>15017</v>
      </c>
    </row>
    <row r="6337" spans="1:9" x14ac:dyDescent="0.25">
      <c r="A6337" s="34">
        <v>7471</v>
      </c>
      <c r="B6337" s="32" t="s">
        <v>2616</v>
      </c>
      <c r="C6337" s="129" t="s">
        <v>21632</v>
      </c>
      <c r="D6337" s="130" t="s">
        <v>5190</v>
      </c>
      <c r="E6337" s="130" t="s">
        <v>4695</v>
      </c>
      <c r="F6337" s="130" t="s">
        <v>21633</v>
      </c>
      <c r="G6337" s="130" t="s">
        <v>21634</v>
      </c>
      <c r="H6337" s="130" t="s">
        <v>2524</v>
      </c>
      <c r="I6337" s="130" t="s">
        <v>15017</v>
      </c>
    </row>
    <row r="6338" spans="1:9" x14ac:dyDescent="0.25">
      <c r="A6338" s="34">
        <v>7472</v>
      </c>
      <c r="B6338" s="32" t="s">
        <v>2616</v>
      </c>
      <c r="C6338" s="135" t="s">
        <v>21635</v>
      </c>
      <c r="D6338" s="130" t="s">
        <v>6464</v>
      </c>
      <c r="E6338" s="130" t="s">
        <v>21636</v>
      </c>
      <c r="F6338" s="130" t="s">
        <v>3775</v>
      </c>
      <c r="G6338" s="130" t="s">
        <v>21637</v>
      </c>
      <c r="H6338" s="130" t="s">
        <v>2682</v>
      </c>
      <c r="I6338" s="130" t="s">
        <v>15017</v>
      </c>
    </row>
    <row r="6339" spans="1:9" x14ac:dyDescent="0.25">
      <c r="A6339" s="34">
        <v>7473</v>
      </c>
      <c r="B6339" s="32" t="s">
        <v>2616</v>
      </c>
      <c r="C6339" s="129" t="s">
        <v>21638</v>
      </c>
      <c r="D6339" s="130" t="s">
        <v>4135</v>
      </c>
      <c r="E6339" s="130" t="s">
        <v>21639</v>
      </c>
      <c r="F6339" s="130" t="s">
        <v>15017</v>
      </c>
      <c r="G6339" s="130" t="s">
        <v>21640</v>
      </c>
      <c r="H6339" s="130" t="s">
        <v>2490</v>
      </c>
      <c r="I6339" s="130" t="s">
        <v>15017</v>
      </c>
    </row>
    <row r="6340" spans="1:9" x14ac:dyDescent="0.25">
      <c r="A6340" s="34">
        <v>7474</v>
      </c>
      <c r="B6340" s="32" t="s">
        <v>2616</v>
      </c>
      <c r="C6340" s="129" t="s">
        <v>21641</v>
      </c>
      <c r="D6340" s="130" t="s">
        <v>15035</v>
      </c>
      <c r="E6340" s="130" t="s">
        <v>21642</v>
      </c>
      <c r="F6340" s="130" t="s">
        <v>14465</v>
      </c>
      <c r="G6340" s="130" t="s">
        <v>21643</v>
      </c>
      <c r="H6340" s="130" t="s">
        <v>2473</v>
      </c>
      <c r="I6340" s="130" t="s">
        <v>15017</v>
      </c>
    </row>
    <row r="6341" spans="1:9" x14ac:dyDescent="0.25">
      <c r="A6341" s="34">
        <v>7475</v>
      </c>
      <c r="B6341" s="32" t="s">
        <v>2616</v>
      </c>
      <c r="C6341" s="129" t="s">
        <v>21644</v>
      </c>
      <c r="D6341" s="130" t="s">
        <v>21645</v>
      </c>
      <c r="E6341" s="130" t="s">
        <v>4249</v>
      </c>
      <c r="F6341" s="130" t="s">
        <v>15017</v>
      </c>
      <c r="G6341" s="130" t="s">
        <v>21646</v>
      </c>
      <c r="H6341" s="130" t="s">
        <v>2595</v>
      </c>
      <c r="I6341" s="130" t="s">
        <v>15017</v>
      </c>
    </row>
    <row r="6342" spans="1:9" x14ac:dyDescent="0.25">
      <c r="A6342" s="34">
        <v>7476</v>
      </c>
      <c r="B6342" s="32" t="s">
        <v>2616</v>
      </c>
      <c r="C6342" s="129" t="s">
        <v>21647</v>
      </c>
      <c r="D6342" s="130" t="s">
        <v>2746</v>
      </c>
      <c r="E6342" s="130" t="s">
        <v>21648</v>
      </c>
      <c r="F6342" s="130" t="s">
        <v>15017</v>
      </c>
      <c r="G6342" s="130" t="s">
        <v>21649</v>
      </c>
      <c r="H6342" s="130" t="s">
        <v>2490</v>
      </c>
      <c r="I6342" s="130" t="s">
        <v>15017</v>
      </c>
    </row>
    <row r="6343" spans="1:9" x14ac:dyDescent="0.25">
      <c r="A6343" s="34">
        <v>7477</v>
      </c>
      <c r="B6343" s="32" t="s">
        <v>2616</v>
      </c>
      <c r="C6343" s="137" t="s">
        <v>21545</v>
      </c>
      <c r="D6343" s="130" t="s">
        <v>21546</v>
      </c>
      <c r="E6343" s="130" t="s">
        <v>3288</v>
      </c>
      <c r="F6343" s="130" t="s">
        <v>3837</v>
      </c>
      <c r="G6343" s="130" t="s">
        <v>21547</v>
      </c>
      <c r="H6343" s="130" t="s">
        <v>2460</v>
      </c>
      <c r="I6343" s="130" t="s">
        <v>15017</v>
      </c>
    </row>
    <row r="6344" spans="1:9" x14ac:dyDescent="0.25">
      <c r="A6344" s="34">
        <v>7478</v>
      </c>
      <c r="B6344" s="32" t="s">
        <v>2616</v>
      </c>
      <c r="C6344" s="137" t="s">
        <v>21533</v>
      </c>
      <c r="D6344" s="130" t="s">
        <v>4233</v>
      </c>
      <c r="E6344" s="130" t="s">
        <v>7985</v>
      </c>
      <c r="F6344" s="130" t="s">
        <v>2973</v>
      </c>
      <c r="G6344" s="130" t="s">
        <v>21534</v>
      </c>
      <c r="H6344" s="130" t="s">
        <v>2595</v>
      </c>
      <c r="I6344" s="130" t="s">
        <v>15017</v>
      </c>
    </row>
    <row r="6345" spans="1:9" x14ac:dyDescent="0.25">
      <c r="A6345" s="34">
        <v>7479</v>
      </c>
      <c r="B6345" s="32" t="s">
        <v>2616</v>
      </c>
      <c r="C6345" s="129" t="s">
        <v>21650</v>
      </c>
      <c r="D6345" s="130" t="s">
        <v>21651</v>
      </c>
      <c r="E6345" s="130" t="s">
        <v>4647</v>
      </c>
      <c r="F6345" s="130" t="s">
        <v>21652</v>
      </c>
      <c r="G6345" s="130" t="s">
        <v>21653</v>
      </c>
      <c r="H6345" s="130" t="s">
        <v>2446</v>
      </c>
      <c r="I6345" s="130" t="s">
        <v>15017</v>
      </c>
    </row>
    <row r="6346" spans="1:9" x14ac:dyDescent="0.25">
      <c r="A6346" s="34">
        <v>7480</v>
      </c>
      <c r="B6346" s="32" t="s">
        <v>2616</v>
      </c>
      <c r="C6346" s="129" t="s">
        <v>21654</v>
      </c>
      <c r="D6346" s="130" t="s">
        <v>15008</v>
      </c>
      <c r="E6346" s="130" t="s">
        <v>3749</v>
      </c>
      <c r="F6346" s="130" t="s">
        <v>5099</v>
      </c>
      <c r="G6346" s="130" t="s">
        <v>3750</v>
      </c>
      <c r="H6346" s="130" t="s">
        <v>2531</v>
      </c>
      <c r="I6346" s="130" t="s">
        <v>15017</v>
      </c>
    </row>
    <row r="6347" spans="1:9" x14ac:dyDescent="0.25">
      <c r="A6347" s="34">
        <v>7481</v>
      </c>
      <c r="B6347" s="32" t="s">
        <v>2616</v>
      </c>
      <c r="C6347" s="129" t="s">
        <v>21655</v>
      </c>
      <c r="D6347" s="130" t="s">
        <v>9266</v>
      </c>
      <c r="E6347" s="130" t="s">
        <v>21656</v>
      </c>
      <c r="F6347" s="130" t="s">
        <v>15017</v>
      </c>
      <c r="G6347" s="130" t="s">
        <v>21657</v>
      </c>
      <c r="H6347" s="130" t="s">
        <v>2609</v>
      </c>
      <c r="I6347" s="130" t="s">
        <v>15017</v>
      </c>
    </row>
    <row r="6348" spans="1:9" x14ac:dyDescent="0.25">
      <c r="A6348" s="34">
        <v>7482</v>
      </c>
      <c r="B6348" s="32" t="s">
        <v>2616</v>
      </c>
      <c r="C6348" s="129" t="s">
        <v>21474</v>
      </c>
      <c r="D6348" s="130" t="s">
        <v>6536</v>
      </c>
      <c r="E6348" s="130" t="s">
        <v>3274</v>
      </c>
      <c r="F6348" s="130" t="s">
        <v>3238</v>
      </c>
      <c r="G6348" s="130" t="s">
        <v>21475</v>
      </c>
      <c r="H6348" s="130" t="s">
        <v>2472</v>
      </c>
      <c r="I6348" s="130" t="s">
        <v>15017</v>
      </c>
    </row>
    <row r="6349" spans="1:9" x14ac:dyDescent="0.25">
      <c r="A6349" s="34">
        <v>7483</v>
      </c>
      <c r="B6349" s="32" t="s">
        <v>2616</v>
      </c>
      <c r="C6349" s="129" t="s">
        <v>21482</v>
      </c>
      <c r="D6349" s="130" t="s">
        <v>8231</v>
      </c>
      <c r="E6349" s="130" t="s">
        <v>8065</v>
      </c>
      <c r="F6349" s="130" t="s">
        <v>4459</v>
      </c>
      <c r="G6349" s="130" t="s">
        <v>21483</v>
      </c>
      <c r="H6349" s="130" t="s">
        <v>2609</v>
      </c>
      <c r="I6349" s="130" t="s">
        <v>15017</v>
      </c>
    </row>
    <row r="6350" spans="1:9" x14ac:dyDescent="0.25">
      <c r="A6350" s="34">
        <v>7484</v>
      </c>
      <c r="B6350" s="32" t="s">
        <v>2616</v>
      </c>
      <c r="C6350" s="129" t="s">
        <v>21451</v>
      </c>
      <c r="D6350" s="130" t="s">
        <v>2688</v>
      </c>
      <c r="E6350" s="130" t="s">
        <v>3418</v>
      </c>
      <c r="F6350" s="130" t="s">
        <v>2785</v>
      </c>
      <c r="G6350" s="130" t="s">
        <v>21452</v>
      </c>
      <c r="H6350" s="130" t="s">
        <v>2609</v>
      </c>
      <c r="I6350" s="130" t="s">
        <v>15017</v>
      </c>
    </row>
    <row r="6351" spans="1:9" x14ac:dyDescent="0.25">
      <c r="A6351" s="34">
        <v>7485</v>
      </c>
      <c r="B6351" s="32" t="s">
        <v>2616</v>
      </c>
      <c r="C6351" s="129" t="s">
        <v>21658</v>
      </c>
      <c r="D6351" s="130" t="s">
        <v>14791</v>
      </c>
      <c r="E6351" s="130" t="s">
        <v>21659</v>
      </c>
      <c r="F6351" s="130" t="s">
        <v>15017</v>
      </c>
      <c r="G6351" s="130" t="s">
        <v>21660</v>
      </c>
      <c r="H6351" s="130" t="s">
        <v>5762</v>
      </c>
      <c r="I6351" s="130" t="s">
        <v>15017</v>
      </c>
    </row>
    <row r="6352" spans="1:9" x14ac:dyDescent="0.25">
      <c r="A6352" s="34">
        <v>7486</v>
      </c>
      <c r="B6352" s="32" t="s">
        <v>2616</v>
      </c>
      <c r="C6352" s="129" t="s">
        <v>21661</v>
      </c>
      <c r="D6352" s="130" t="s">
        <v>2746</v>
      </c>
      <c r="E6352" s="130" t="s">
        <v>2967</v>
      </c>
      <c r="F6352" s="130" t="s">
        <v>3820</v>
      </c>
      <c r="G6352" s="130" t="s">
        <v>21662</v>
      </c>
      <c r="H6352" s="130" t="s">
        <v>2687</v>
      </c>
      <c r="I6352" s="130" t="s">
        <v>15017</v>
      </c>
    </row>
    <row r="6353" spans="1:9" x14ac:dyDescent="0.25">
      <c r="A6353" s="34">
        <v>7487</v>
      </c>
      <c r="B6353" s="32" t="s">
        <v>2616</v>
      </c>
      <c r="C6353" s="129" t="s">
        <v>21663</v>
      </c>
      <c r="D6353" s="130" t="s">
        <v>3283</v>
      </c>
      <c r="E6353" s="130" t="s">
        <v>3960</v>
      </c>
      <c r="F6353" s="130" t="s">
        <v>4375</v>
      </c>
      <c r="G6353" s="130" t="s">
        <v>6984</v>
      </c>
      <c r="H6353" s="130" t="s">
        <v>2609</v>
      </c>
      <c r="I6353" s="130" t="s">
        <v>15017</v>
      </c>
    </row>
    <row r="6354" spans="1:9" x14ac:dyDescent="0.25">
      <c r="A6354" s="34">
        <v>7488</v>
      </c>
      <c r="B6354" s="32" t="s">
        <v>2616</v>
      </c>
      <c r="C6354" s="129" t="s">
        <v>21664</v>
      </c>
      <c r="D6354" s="130" t="s">
        <v>2778</v>
      </c>
      <c r="E6354" s="130" t="s">
        <v>2973</v>
      </c>
      <c r="F6354" s="130" t="s">
        <v>15017</v>
      </c>
      <c r="G6354" s="130" t="s">
        <v>21665</v>
      </c>
      <c r="H6354" s="130" t="s">
        <v>2595</v>
      </c>
      <c r="I6354" s="130" t="s">
        <v>15017</v>
      </c>
    </row>
    <row r="6355" spans="1:9" x14ac:dyDescent="0.25">
      <c r="A6355" s="34">
        <v>7489</v>
      </c>
      <c r="B6355" s="32" t="s">
        <v>2616</v>
      </c>
      <c r="C6355" s="129" t="s">
        <v>21476</v>
      </c>
      <c r="D6355" s="130" t="s">
        <v>3018</v>
      </c>
      <c r="E6355" s="130" t="s">
        <v>21477</v>
      </c>
      <c r="F6355" s="130" t="s">
        <v>4255</v>
      </c>
      <c r="G6355" s="130" t="s">
        <v>21478</v>
      </c>
      <c r="H6355" s="130" t="s">
        <v>2498</v>
      </c>
      <c r="I6355" s="130" t="s">
        <v>15017</v>
      </c>
    </row>
    <row r="6356" spans="1:9" x14ac:dyDescent="0.25">
      <c r="A6356" s="34">
        <v>7490</v>
      </c>
      <c r="B6356" s="32" t="s">
        <v>2616</v>
      </c>
      <c r="C6356" s="129" t="s">
        <v>21666</v>
      </c>
      <c r="D6356" s="130" t="s">
        <v>4594</v>
      </c>
      <c r="E6356" s="130" t="s">
        <v>21667</v>
      </c>
      <c r="F6356" s="130" t="s">
        <v>7135</v>
      </c>
      <c r="G6356" s="130" t="s">
        <v>21668</v>
      </c>
      <c r="H6356" s="130" t="s">
        <v>2490</v>
      </c>
      <c r="I6356" s="130" t="s">
        <v>15017</v>
      </c>
    </row>
    <row r="6357" spans="1:9" x14ac:dyDescent="0.25">
      <c r="A6357" s="34">
        <v>7491</v>
      </c>
      <c r="B6357" s="32" t="s">
        <v>2616</v>
      </c>
      <c r="C6357" s="129" t="s">
        <v>21669</v>
      </c>
      <c r="D6357" s="130" t="s">
        <v>6695</v>
      </c>
      <c r="E6357" s="130" t="s">
        <v>2967</v>
      </c>
      <c r="F6357" s="130" t="s">
        <v>4647</v>
      </c>
      <c r="G6357" s="130" t="s">
        <v>21670</v>
      </c>
      <c r="H6357" s="130" t="s">
        <v>2446</v>
      </c>
      <c r="I6357" s="130" t="s">
        <v>15017</v>
      </c>
    </row>
    <row r="6358" spans="1:9" x14ac:dyDescent="0.25">
      <c r="A6358" s="34">
        <v>7492</v>
      </c>
      <c r="B6358" s="32" t="s">
        <v>2616</v>
      </c>
      <c r="C6358" s="129" t="s">
        <v>21671</v>
      </c>
      <c r="D6358" s="130" t="s">
        <v>4909</v>
      </c>
      <c r="E6358" s="130" t="s">
        <v>4224</v>
      </c>
      <c r="F6358" s="130" t="s">
        <v>4695</v>
      </c>
      <c r="G6358" s="130" t="s">
        <v>21672</v>
      </c>
      <c r="H6358" s="130" t="s">
        <v>2524</v>
      </c>
      <c r="I6358" s="130" t="s">
        <v>15017</v>
      </c>
    </row>
    <row r="6359" spans="1:9" x14ac:dyDescent="0.25">
      <c r="A6359" s="34">
        <v>7493</v>
      </c>
      <c r="B6359" s="32" t="s">
        <v>2616</v>
      </c>
      <c r="C6359" s="129" t="s">
        <v>21673</v>
      </c>
      <c r="D6359" s="130" t="s">
        <v>21674</v>
      </c>
      <c r="E6359" s="130" t="s">
        <v>3220</v>
      </c>
      <c r="F6359" s="130" t="s">
        <v>4544</v>
      </c>
      <c r="G6359" s="130" t="s">
        <v>21675</v>
      </c>
      <c r="H6359" s="130" t="s">
        <v>2490</v>
      </c>
      <c r="I6359" s="130" t="s">
        <v>15017</v>
      </c>
    </row>
    <row r="6360" spans="1:9" x14ac:dyDescent="0.25">
      <c r="A6360" s="34">
        <v>7494</v>
      </c>
      <c r="B6360" s="32" t="s">
        <v>2616</v>
      </c>
      <c r="C6360" s="129" t="s">
        <v>21676</v>
      </c>
      <c r="D6360" s="130" t="s">
        <v>6796</v>
      </c>
      <c r="E6360" s="130" t="s">
        <v>6810</v>
      </c>
      <c r="F6360" s="130" t="s">
        <v>2684</v>
      </c>
      <c r="G6360" s="130" t="s">
        <v>21677</v>
      </c>
      <c r="H6360" s="130" t="s">
        <v>2466</v>
      </c>
      <c r="I6360" s="130" t="s">
        <v>15017</v>
      </c>
    </row>
    <row r="6361" spans="1:9" x14ac:dyDescent="0.25">
      <c r="A6361" s="34">
        <v>7495</v>
      </c>
      <c r="B6361" s="32" t="s">
        <v>2616</v>
      </c>
      <c r="C6361" s="129" t="s">
        <v>21678</v>
      </c>
      <c r="D6361" s="130" t="s">
        <v>5759</v>
      </c>
      <c r="E6361" s="130" t="s">
        <v>4771</v>
      </c>
      <c r="F6361" s="130" t="s">
        <v>3480</v>
      </c>
      <c r="G6361" s="130" t="s">
        <v>21679</v>
      </c>
      <c r="H6361" s="130" t="s">
        <v>2446</v>
      </c>
      <c r="I6361" s="130" t="s">
        <v>15017</v>
      </c>
    </row>
    <row r="6362" spans="1:9" x14ac:dyDescent="0.25">
      <c r="A6362" s="34">
        <v>7496</v>
      </c>
      <c r="B6362" s="32" t="s">
        <v>2616</v>
      </c>
      <c r="C6362" s="138" t="s">
        <v>21526</v>
      </c>
      <c r="D6362" s="130" t="s">
        <v>4233</v>
      </c>
      <c r="E6362" s="130" t="s">
        <v>21454</v>
      </c>
      <c r="F6362" s="130" t="s">
        <v>15360</v>
      </c>
      <c r="G6362" s="130" t="s">
        <v>3736</v>
      </c>
      <c r="H6362" s="130" t="s">
        <v>2458</v>
      </c>
      <c r="I6362" s="130" t="s">
        <v>15017</v>
      </c>
    </row>
    <row r="6363" spans="1:9" x14ac:dyDescent="0.25">
      <c r="A6363" s="34">
        <v>7497</v>
      </c>
      <c r="B6363" s="32" t="s">
        <v>2616</v>
      </c>
      <c r="C6363" s="129" t="s">
        <v>21457</v>
      </c>
      <c r="D6363" s="130" t="s">
        <v>8017</v>
      </c>
      <c r="E6363" s="130" t="s">
        <v>3020</v>
      </c>
      <c r="F6363" s="130" t="s">
        <v>3274</v>
      </c>
      <c r="G6363" s="130" t="s">
        <v>21458</v>
      </c>
      <c r="H6363" s="130" t="s">
        <v>2550</v>
      </c>
      <c r="I6363" s="130" t="s">
        <v>15017</v>
      </c>
    </row>
    <row r="6364" spans="1:9" x14ac:dyDescent="0.25">
      <c r="A6364" s="34">
        <v>7498</v>
      </c>
      <c r="B6364" s="32" t="s">
        <v>2616</v>
      </c>
      <c r="C6364" s="129" t="s">
        <v>21680</v>
      </c>
      <c r="D6364" s="130" t="s">
        <v>7075</v>
      </c>
      <c r="E6364" s="130" t="s">
        <v>8107</v>
      </c>
      <c r="F6364" s="130" t="s">
        <v>21681</v>
      </c>
      <c r="G6364" s="130" t="s">
        <v>21682</v>
      </c>
      <c r="H6364" s="130" t="s">
        <v>2595</v>
      </c>
      <c r="I6364" s="130" t="s">
        <v>15017</v>
      </c>
    </row>
    <row r="6365" spans="1:9" x14ac:dyDescent="0.25">
      <c r="A6365" s="34">
        <v>7499</v>
      </c>
      <c r="B6365" s="32" t="s">
        <v>2616</v>
      </c>
      <c r="C6365" s="129" t="s">
        <v>21683</v>
      </c>
      <c r="D6365" s="130" t="s">
        <v>7187</v>
      </c>
      <c r="E6365" s="130" t="s">
        <v>21449</v>
      </c>
      <c r="F6365" s="130" t="s">
        <v>2813</v>
      </c>
      <c r="G6365" s="130" t="s">
        <v>21684</v>
      </c>
      <c r="H6365" s="130" t="s">
        <v>2446</v>
      </c>
      <c r="I6365" s="130" t="s">
        <v>15017</v>
      </c>
    </row>
    <row r="6366" spans="1:9" x14ac:dyDescent="0.25">
      <c r="A6366" s="34">
        <v>7500</v>
      </c>
      <c r="B6366" s="32" t="s">
        <v>2616</v>
      </c>
      <c r="C6366" s="129" t="s">
        <v>21685</v>
      </c>
      <c r="D6366" s="130" t="s">
        <v>7616</v>
      </c>
      <c r="E6366" s="130" t="s">
        <v>3829</v>
      </c>
      <c r="F6366" s="130" t="s">
        <v>2684</v>
      </c>
      <c r="G6366" s="130" t="s">
        <v>21686</v>
      </c>
      <c r="H6366" s="130" t="s">
        <v>2490</v>
      </c>
      <c r="I6366" s="130" t="s">
        <v>15017</v>
      </c>
    </row>
    <row r="6367" spans="1:9" x14ac:dyDescent="0.25">
      <c r="A6367" s="34">
        <v>7501</v>
      </c>
      <c r="B6367" s="32" t="s">
        <v>2616</v>
      </c>
      <c r="C6367" s="129" t="s">
        <v>21496</v>
      </c>
      <c r="D6367" s="130" t="s">
        <v>3824</v>
      </c>
      <c r="E6367" s="130" t="s">
        <v>4161</v>
      </c>
      <c r="F6367" s="130" t="s">
        <v>7583</v>
      </c>
      <c r="G6367" s="130" t="s">
        <v>21497</v>
      </c>
      <c r="H6367" s="130" t="s">
        <v>2418</v>
      </c>
      <c r="I6367" s="130" t="s">
        <v>15017</v>
      </c>
    </row>
    <row r="6368" spans="1:9" x14ac:dyDescent="0.25">
      <c r="A6368" s="34">
        <v>7502</v>
      </c>
      <c r="B6368" s="32" t="s">
        <v>2616</v>
      </c>
      <c r="C6368" s="129" t="s">
        <v>21687</v>
      </c>
      <c r="D6368" s="130" t="s">
        <v>4909</v>
      </c>
      <c r="E6368" s="130" t="s">
        <v>6941</v>
      </c>
      <c r="F6368" s="130" t="s">
        <v>3762</v>
      </c>
      <c r="G6368" s="130" t="s">
        <v>21688</v>
      </c>
      <c r="H6368" s="130" t="s">
        <v>2466</v>
      </c>
      <c r="I6368" s="130" t="s">
        <v>15017</v>
      </c>
    </row>
    <row r="6369" spans="1:9" x14ac:dyDescent="0.25">
      <c r="A6369" s="34">
        <v>7503</v>
      </c>
      <c r="B6369" s="32" t="s">
        <v>2616</v>
      </c>
      <c r="C6369" s="129" t="s">
        <v>21689</v>
      </c>
      <c r="D6369" s="130" t="s">
        <v>21690</v>
      </c>
      <c r="E6369" s="130" t="s">
        <v>9809</v>
      </c>
      <c r="F6369" s="130" t="s">
        <v>2912</v>
      </c>
      <c r="G6369" s="130" t="s">
        <v>21691</v>
      </c>
      <c r="H6369" s="130" t="s">
        <v>2446</v>
      </c>
      <c r="I6369" s="130" t="s">
        <v>15017</v>
      </c>
    </row>
    <row r="6370" spans="1:9" x14ac:dyDescent="0.25">
      <c r="A6370" s="34">
        <v>7504</v>
      </c>
      <c r="B6370" s="32" t="s">
        <v>2616</v>
      </c>
      <c r="C6370" s="129" t="s">
        <v>21459</v>
      </c>
      <c r="D6370" s="130" t="s">
        <v>4808</v>
      </c>
      <c r="E6370" s="130" t="s">
        <v>4375</v>
      </c>
      <c r="F6370" s="130" t="s">
        <v>3243</v>
      </c>
      <c r="G6370" s="130" t="s">
        <v>21460</v>
      </c>
      <c r="H6370" s="130" t="s">
        <v>2412</v>
      </c>
      <c r="I6370" s="130" t="s">
        <v>15017</v>
      </c>
    </row>
    <row r="6371" spans="1:9" x14ac:dyDescent="0.25">
      <c r="A6371" s="34">
        <v>7505</v>
      </c>
      <c r="B6371" s="32" t="s">
        <v>2616</v>
      </c>
      <c r="C6371" s="129" t="s">
        <v>21692</v>
      </c>
      <c r="D6371" s="130" t="s">
        <v>4033</v>
      </c>
      <c r="E6371" s="130" t="s">
        <v>4956</v>
      </c>
      <c r="F6371" s="130" t="s">
        <v>3255</v>
      </c>
      <c r="G6371" s="130" t="s">
        <v>21693</v>
      </c>
      <c r="H6371" s="130" t="s">
        <v>2531</v>
      </c>
      <c r="I6371" s="130" t="s">
        <v>15017</v>
      </c>
    </row>
    <row r="6372" spans="1:9" x14ac:dyDescent="0.25">
      <c r="A6372" s="34">
        <v>7506</v>
      </c>
      <c r="B6372" s="32" t="s">
        <v>2616</v>
      </c>
      <c r="C6372" s="129" t="s">
        <v>21694</v>
      </c>
      <c r="D6372" s="130" t="s">
        <v>2688</v>
      </c>
      <c r="E6372" s="130" t="s">
        <v>6971</v>
      </c>
      <c r="F6372" s="130" t="s">
        <v>4269</v>
      </c>
      <c r="G6372" s="130" t="s">
        <v>21695</v>
      </c>
      <c r="H6372" s="130" t="s">
        <v>2588</v>
      </c>
      <c r="I6372" s="130" t="s">
        <v>15017</v>
      </c>
    </row>
    <row r="6373" spans="1:9" x14ac:dyDescent="0.25">
      <c r="A6373" s="34">
        <v>7507</v>
      </c>
      <c r="B6373" s="32" t="s">
        <v>2616</v>
      </c>
      <c r="C6373" s="129" t="s">
        <v>21696</v>
      </c>
      <c r="D6373" s="130" t="s">
        <v>4723</v>
      </c>
      <c r="E6373" s="130" t="s">
        <v>3829</v>
      </c>
      <c r="F6373" s="130" t="s">
        <v>2785</v>
      </c>
      <c r="G6373" s="130" t="s">
        <v>21697</v>
      </c>
      <c r="H6373" s="130" t="s">
        <v>2588</v>
      </c>
      <c r="I6373" s="130" t="s">
        <v>15017</v>
      </c>
    </row>
    <row r="6374" spans="1:9" x14ac:dyDescent="0.25">
      <c r="A6374" s="34">
        <v>7508</v>
      </c>
      <c r="B6374" s="32" t="s">
        <v>2616</v>
      </c>
      <c r="C6374" s="129" t="s">
        <v>21698</v>
      </c>
      <c r="D6374" s="130" t="s">
        <v>7609</v>
      </c>
      <c r="E6374" s="130" t="s">
        <v>3298</v>
      </c>
      <c r="F6374" s="130" t="s">
        <v>2689</v>
      </c>
      <c r="G6374" s="130" t="s">
        <v>21699</v>
      </c>
      <c r="H6374" s="130" t="s">
        <v>2687</v>
      </c>
      <c r="I6374" s="130" t="s">
        <v>15017</v>
      </c>
    </row>
    <row r="6375" spans="1:9" x14ac:dyDescent="0.25">
      <c r="A6375" s="34">
        <v>7509</v>
      </c>
      <c r="B6375" s="32" t="s">
        <v>2616</v>
      </c>
      <c r="C6375" s="129" t="s">
        <v>21700</v>
      </c>
      <c r="D6375" s="130" t="s">
        <v>6305</v>
      </c>
      <c r="E6375" s="130" t="s">
        <v>14825</v>
      </c>
      <c r="F6375" s="130" t="s">
        <v>5780</v>
      </c>
      <c r="G6375" s="130" t="s">
        <v>21701</v>
      </c>
      <c r="H6375" s="130" t="s">
        <v>2504</v>
      </c>
      <c r="I6375" s="130" t="s">
        <v>15017</v>
      </c>
    </row>
    <row r="6376" spans="1:9" x14ac:dyDescent="0.25">
      <c r="A6376" s="34">
        <v>7510</v>
      </c>
      <c r="B6376" s="32" t="s">
        <v>2616</v>
      </c>
      <c r="C6376" s="129" t="s">
        <v>21702</v>
      </c>
      <c r="D6376" s="130" t="s">
        <v>21703</v>
      </c>
      <c r="E6376" s="130" t="s">
        <v>3062</v>
      </c>
      <c r="F6376" s="130" t="s">
        <v>6352</v>
      </c>
      <c r="G6376" s="130" t="s">
        <v>21704</v>
      </c>
      <c r="H6376" s="130" t="s">
        <v>2511</v>
      </c>
      <c r="I6376" s="130" t="s">
        <v>15017</v>
      </c>
    </row>
    <row r="6377" spans="1:9" x14ac:dyDescent="0.25">
      <c r="A6377" s="34">
        <v>7511</v>
      </c>
      <c r="B6377" s="32" t="s">
        <v>2616</v>
      </c>
      <c r="C6377" s="129" t="s">
        <v>21556</v>
      </c>
      <c r="D6377" s="130" t="s">
        <v>7910</v>
      </c>
      <c r="E6377" s="130" t="s">
        <v>3798</v>
      </c>
      <c r="F6377" s="130" t="s">
        <v>4018</v>
      </c>
      <c r="G6377" s="130" t="s">
        <v>21557</v>
      </c>
      <c r="H6377" s="130" t="s">
        <v>2531</v>
      </c>
      <c r="I6377" s="130" t="s">
        <v>15017</v>
      </c>
    </row>
    <row r="6378" spans="1:9" x14ac:dyDescent="0.25">
      <c r="A6378" s="34">
        <v>7512</v>
      </c>
      <c r="B6378" s="32" t="s">
        <v>2616</v>
      </c>
      <c r="C6378" s="129" t="s">
        <v>21705</v>
      </c>
      <c r="D6378" s="130" t="s">
        <v>10184</v>
      </c>
      <c r="E6378" s="130" t="s">
        <v>2785</v>
      </c>
      <c r="F6378" s="130" t="s">
        <v>2725</v>
      </c>
      <c r="G6378" s="130" t="s">
        <v>7017</v>
      </c>
      <c r="H6378" s="130" t="s">
        <v>2609</v>
      </c>
      <c r="I6378" s="130" t="s">
        <v>15017</v>
      </c>
    </row>
    <row r="6379" spans="1:9" x14ac:dyDescent="0.25">
      <c r="A6379" s="34">
        <v>7513</v>
      </c>
      <c r="B6379" s="32" t="s">
        <v>2616</v>
      </c>
      <c r="C6379" s="129" t="s">
        <v>21450</v>
      </c>
      <c r="D6379" s="130" t="s">
        <v>3352</v>
      </c>
      <c r="E6379" s="130" t="s">
        <v>3933</v>
      </c>
      <c r="F6379" s="130" t="s">
        <v>4224</v>
      </c>
      <c r="G6379" s="130" t="s">
        <v>6957</v>
      </c>
      <c r="H6379" s="130" t="s">
        <v>2609</v>
      </c>
      <c r="I6379" s="130" t="s">
        <v>15017</v>
      </c>
    </row>
    <row r="6380" spans="1:9" x14ac:dyDescent="0.25">
      <c r="A6380" s="34">
        <v>7514</v>
      </c>
      <c r="B6380" s="32" t="s">
        <v>2616</v>
      </c>
      <c r="C6380" s="138" t="s">
        <v>21569</v>
      </c>
      <c r="D6380" s="130" t="s">
        <v>2818</v>
      </c>
      <c r="E6380" s="130" t="s">
        <v>3918</v>
      </c>
      <c r="F6380" s="130" t="s">
        <v>21570</v>
      </c>
      <c r="G6380" s="130" t="s">
        <v>21571</v>
      </c>
      <c r="H6380" s="130" t="s">
        <v>2687</v>
      </c>
      <c r="I6380" s="130" t="s">
        <v>15017</v>
      </c>
    </row>
    <row r="6381" spans="1:9" x14ac:dyDescent="0.25">
      <c r="A6381" s="34">
        <v>7515</v>
      </c>
      <c r="B6381" s="32" t="s">
        <v>2616</v>
      </c>
      <c r="C6381" s="129" t="s">
        <v>21706</v>
      </c>
      <c r="D6381" s="130" t="s">
        <v>3824</v>
      </c>
      <c r="E6381" s="130" t="s">
        <v>5168</v>
      </c>
      <c r="F6381" s="130" t="s">
        <v>4224</v>
      </c>
      <c r="G6381" s="130" t="s">
        <v>21707</v>
      </c>
      <c r="H6381" s="130" t="s">
        <v>2595</v>
      </c>
      <c r="I6381" s="130" t="s">
        <v>15017</v>
      </c>
    </row>
    <row r="6382" spans="1:9" x14ac:dyDescent="0.25">
      <c r="A6382" s="34">
        <v>7516</v>
      </c>
      <c r="B6382" s="32" t="s">
        <v>2616</v>
      </c>
      <c r="C6382" s="129" t="s">
        <v>21708</v>
      </c>
      <c r="D6382" s="130" t="s">
        <v>5708</v>
      </c>
      <c r="E6382" s="130" t="s">
        <v>2725</v>
      </c>
      <c r="F6382" s="130" t="s">
        <v>3062</v>
      </c>
      <c r="G6382" s="130" t="s">
        <v>21709</v>
      </c>
      <c r="H6382" s="130" t="s">
        <v>2446</v>
      </c>
      <c r="I6382" s="130" t="s">
        <v>15017</v>
      </c>
    </row>
    <row r="6383" spans="1:9" x14ac:dyDescent="0.25">
      <c r="A6383" s="34">
        <v>7517</v>
      </c>
      <c r="B6383" s="32" t="s">
        <v>2616</v>
      </c>
      <c r="C6383" s="137" t="s">
        <v>21710</v>
      </c>
      <c r="D6383" s="140" t="s">
        <v>21711</v>
      </c>
      <c r="E6383" s="130" t="s">
        <v>6352</v>
      </c>
      <c r="F6383" s="130" t="s">
        <v>3255</v>
      </c>
      <c r="G6383" s="130" t="s">
        <v>21712</v>
      </c>
      <c r="H6383" s="141" t="s">
        <v>21713</v>
      </c>
      <c r="I6383" s="130" t="s">
        <v>15017</v>
      </c>
    </row>
    <row r="6384" spans="1:9" x14ac:dyDescent="0.25">
      <c r="A6384" s="34">
        <v>7518</v>
      </c>
      <c r="B6384" s="32" t="s">
        <v>2616</v>
      </c>
      <c r="C6384" s="137" t="s">
        <v>21714</v>
      </c>
      <c r="D6384" s="140" t="s">
        <v>21715</v>
      </c>
      <c r="E6384" s="130" t="s">
        <v>21716</v>
      </c>
      <c r="F6384" s="130" t="s">
        <v>21717</v>
      </c>
      <c r="G6384" s="130" t="s">
        <v>21718</v>
      </c>
      <c r="H6384" s="141" t="s">
        <v>21719</v>
      </c>
      <c r="I6384" s="130" t="s">
        <v>15017</v>
      </c>
    </row>
    <row r="6385" spans="1:9" x14ac:dyDescent="0.25">
      <c r="A6385" s="34">
        <v>7519</v>
      </c>
      <c r="B6385" s="32" t="s">
        <v>2616</v>
      </c>
      <c r="C6385" s="137" t="s">
        <v>21720</v>
      </c>
      <c r="D6385" s="140" t="s">
        <v>5396</v>
      </c>
      <c r="E6385" s="130" t="s">
        <v>5365</v>
      </c>
      <c r="F6385" s="130" t="s">
        <v>16141</v>
      </c>
      <c r="G6385" s="130" t="s">
        <v>21721</v>
      </c>
      <c r="H6385" s="141" t="s">
        <v>21722</v>
      </c>
      <c r="I6385" s="130" t="s">
        <v>15017</v>
      </c>
    </row>
    <row r="6386" spans="1:9" x14ac:dyDescent="0.25">
      <c r="A6386" s="34">
        <v>7520</v>
      </c>
      <c r="B6386" s="32" t="s">
        <v>2616</v>
      </c>
      <c r="C6386" s="129" t="s">
        <v>21459</v>
      </c>
      <c r="D6386" s="130" t="s">
        <v>4808</v>
      </c>
      <c r="E6386" s="130" t="s">
        <v>4375</v>
      </c>
      <c r="F6386" s="130" t="s">
        <v>3243</v>
      </c>
      <c r="G6386" s="130" t="s">
        <v>21460</v>
      </c>
      <c r="H6386" s="130" t="s">
        <v>2412</v>
      </c>
      <c r="I6386" s="130" t="s">
        <v>15017</v>
      </c>
    </row>
    <row r="6387" spans="1:9" x14ac:dyDescent="0.25">
      <c r="A6387" s="34">
        <v>7521</v>
      </c>
      <c r="B6387" s="32" t="s">
        <v>2616</v>
      </c>
      <c r="C6387" s="137" t="s">
        <v>21723</v>
      </c>
      <c r="D6387" s="140" t="s">
        <v>4575</v>
      </c>
      <c r="E6387" s="130" t="s">
        <v>21724</v>
      </c>
      <c r="F6387" s="130" t="s">
        <v>21725</v>
      </c>
      <c r="G6387" s="130" t="s">
        <v>21726</v>
      </c>
      <c r="H6387" s="141" t="s">
        <v>2497</v>
      </c>
      <c r="I6387" s="130" t="s">
        <v>15017</v>
      </c>
    </row>
    <row r="6388" spans="1:9" x14ac:dyDescent="0.25">
      <c r="A6388" s="34">
        <v>7522</v>
      </c>
      <c r="B6388" s="32" t="s">
        <v>2616</v>
      </c>
      <c r="C6388" s="137" t="s">
        <v>21727</v>
      </c>
      <c r="D6388" s="130" t="s">
        <v>2688</v>
      </c>
      <c r="E6388" s="130" t="s">
        <v>6971</v>
      </c>
      <c r="F6388" s="130" t="s">
        <v>4269</v>
      </c>
      <c r="G6388" s="130" t="s">
        <v>21695</v>
      </c>
      <c r="H6388" s="141" t="s">
        <v>2588</v>
      </c>
      <c r="I6388" s="130" t="s">
        <v>15017</v>
      </c>
    </row>
    <row r="6389" spans="1:9" x14ac:dyDescent="0.25">
      <c r="A6389" s="34">
        <v>7523</v>
      </c>
      <c r="B6389" s="32" t="s">
        <v>2616</v>
      </c>
      <c r="C6389" s="129" t="s">
        <v>21491</v>
      </c>
      <c r="D6389" s="130" t="s">
        <v>14914</v>
      </c>
      <c r="E6389" s="130" t="s">
        <v>2684</v>
      </c>
      <c r="F6389" s="130" t="s">
        <v>2730</v>
      </c>
      <c r="G6389" s="130" t="s">
        <v>4513</v>
      </c>
      <c r="H6389" s="130" t="s">
        <v>2595</v>
      </c>
      <c r="I6389" s="130" t="s">
        <v>15017</v>
      </c>
    </row>
    <row r="6390" spans="1:9" x14ac:dyDescent="0.25">
      <c r="A6390" s="34">
        <v>7524</v>
      </c>
      <c r="B6390" s="32" t="s">
        <v>2616</v>
      </c>
      <c r="C6390" s="137" t="s">
        <v>21728</v>
      </c>
      <c r="D6390" s="140" t="s">
        <v>21729</v>
      </c>
      <c r="E6390" s="130" t="s">
        <v>21730</v>
      </c>
      <c r="F6390" s="130" t="s">
        <v>15017</v>
      </c>
      <c r="G6390" s="130" t="s">
        <v>15942</v>
      </c>
      <c r="H6390" s="141" t="s">
        <v>2473</v>
      </c>
      <c r="I6390" s="130" t="s">
        <v>15017</v>
      </c>
    </row>
    <row r="6391" spans="1:9" x14ac:dyDescent="0.25">
      <c r="A6391" s="34">
        <v>7525</v>
      </c>
      <c r="B6391" s="32" t="s">
        <v>2616</v>
      </c>
      <c r="C6391" s="129" t="s">
        <v>21641</v>
      </c>
      <c r="D6391" s="130" t="s">
        <v>15035</v>
      </c>
      <c r="E6391" s="130" t="s">
        <v>21642</v>
      </c>
      <c r="F6391" s="130" t="s">
        <v>14465</v>
      </c>
      <c r="G6391" s="130" t="s">
        <v>21643</v>
      </c>
      <c r="H6391" s="130" t="s">
        <v>2473</v>
      </c>
      <c r="I6391" s="130" t="s">
        <v>15017</v>
      </c>
    </row>
    <row r="6392" spans="1:9" x14ac:dyDescent="0.25">
      <c r="A6392" s="34">
        <v>7526</v>
      </c>
      <c r="B6392" s="32" t="s">
        <v>2616</v>
      </c>
      <c r="C6392" s="137" t="s">
        <v>21731</v>
      </c>
      <c r="D6392" s="140" t="s">
        <v>5759</v>
      </c>
      <c r="E6392" s="130" t="s">
        <v>21732</v>
      </c>
      <c r="F6392" s="130" t="s">
        <v>21733</v>
      </c>
      <c r="G6392" s="130" t="s">
        <v>21679</v>
      </c>
      <c r="H6392" s="141" t="s">
        <v>2446</v>
      </c>
      <c r="I6392" s="130" t="s">
        <v>15017</v>
      </c>
    </row>
    <row r="6393" spans="1:9" x14ac:dyDescent="0.25">
      <c r="A6393" s="34">
        <v>7527</v>
      </c>
      <c r="B6393" s="32" t="s">
        <v>2616</v>
      </c>
      <c r="C6393" s="137" t="s">
        <v>21734</v>
      </c>
      <c r="D6393" s="140" t="s">
        <v>21735</v>
      </c>
      <c r="E6393" s="140" t="s">
        <v>21736</v>
      </c>
      <c r="F6393" s="140" t="s">
        <v>2725</v>
      </c>
      <c r="G6393" s="130" t="s">
        <v>21737</v>
      </c>
      <c r="H6393" s="141" t="s">
        <v>2479</v>
      </c>
      <c r="I6393" s="130" t="s">
        <v>15017</v>
      </c>
    </row>
    <row r="6394" spans="1:9" x14ac:dyDescent="0.25">
      <c r="A6394" s="34">
        <v>7528</v>
      </c>
      <c r="B6394" s="32" t="s">
        <v>2616</v>
      </c>
      <c r="C6394" s="137" t="s">
        <v>21545</v>
      </c>
      <c r="D6394" s="130" t="s">
        <v>21546</v>
      </c>
      <c r="E6394" s="130" t="s">
        <v>3288</v>
      </c>
      <c r="F6394" s="130" t="s">
        <v>3837</v>
      </c>
      <c r="G6394" s="130" t="s">
        <v>21547</v>
      </c>
      <c r="H6394" s="130" t="s">
        <v>2460</v>
      </c>
      <c r="I6394" s="130" t="s">
        <v>15017</v>
      </c>
    </row>
    <row r="6395" spans="1:9" x14ac:dyDescent="0.25">
      <c r="A6395" s="34">
        <v>7529</v>
      </c>
      <c r="B6395" s="32" t="s">
        <v>2616</v>
      </c>
      <c r="C6395" s="137" t="s">
        <v>21738</v>
      </c>
      <c r="D6395" s="140" t="s">
        <v>8040</v>
      </c>
      <c r="E6395" s="140" t="s">
        <v>3583</v>
      </c>
      <c r="F6395" s="140" t="s">
        <v>15017</v>
      </c>
      <c r="G6395" s="130" t="s">
        <v>8041</v>
      </c>
      <c r="H6395" s="141" t="s">
        <v>2574</v>
      </c>
      <c r="I6395" s="130" t="s">
        <v>15017</v>
      </c>
    </row>
    <row r="6396" spans="1:9" x14ac:dyDescent="0.25">
      <c r="A6396" s="34">
        <v>7530</v>
      </c>
      <c r="B6396" s="32" t="s">
        <v>2616</v>
      </c>
      <c r="C6396" s="137" t="s">
        <v>21739</v>
      </c>
      <c r="D6396" s="140" t="s">
        <v>21740</v>
      </c>
      <c r="E6396" s="140" t="s">
        <v>2718</v>
      </c>
      <c r="F6396" s="140" t="s">
        <v>21741</v>
      </c>
      <c r="G6396" s="130" t="s">
        <v>21742</v>
      </c>
      <c r="H6396" s="141" t="s">
        <v>21743</v>
      </c>
      <c r="I6396" s="130" t="s">
        <v>15017</v>
      </c>
    </row>
    <row r="6397" spans="1:9" x14ac:dyDescent="0.25">
      <c r="A6397" s="34">
        <v>7531</v>
      </c>
      <c r="B6397" s="32" t="s">
        <v>2616</v>
      </c>
      <c r="C6397" s="129" t="s">
        <v>21612</v>
      </c>
      <c r="D6397" s="130" t="s">
        <v>3040</v>
      </c>
      <c r="E6397" s="130" t="s">
        <v>21613</v>
      </c>
      <c r="F6397" s="130" t="s">
        <v>7231</v>
      </c>
      <c r="G6397" s="130" t="s">
        <v>21614</v>
      </c>
      <c r="H6397" s="130" t="s">
        <v>2657</v>
      </c>
      <c r="I6397" s="130" t="s">
        <v>15017</v>
      </c>
    </row>
    <row r="6398" spans="1:9" x14ac:dyDescent="0.25">
      <c r="A6398" s="34">
        <v>7532</v>
      </c>
      <c r="B6398" s="32" t="s">
        <v>2616</v>
      </c>
      <c r="C6398" s="137" t="s">
        <v>21744</v>
      </c>
      <c r="D6398" s="140" t="s">
        <v>3808</v>
      </c>
      <c r="E6398" s="140" t="s">
        <v>2859</v>
      </c>
      <c r="F6398" s="140" t="s">
        <v>15017</v>
      </c>
      <c r="G6398" s="130" t="s">
        <v>15850</v>
      </c>
      <c r="H6398" s="141" t="s">
        <v>21722</v>
      </c>
      <c r="I6398" s="130" t="s">
        <v>15017</v>
      </c>
    </row>
    <row r="6399" spans="1:9" x14ac:dyDescent="0.25">
      <c r="A6399" s="34">
        <v>7533</v>
      </c>
      <c r="B6399" s="32" t="s">
        <v>2616</v>
      </c>
      <c r="C6399" s="137" t="s">
        <v>21745</v>
      </c>
      <c r="D6399" s="140" t="s">
        <v>21746</v>
      </c>
      <c r="E6399" s="140" t="s">
        <v>2937</v>
      </c>
      <c r="F6399" s="140" t="s">
        <v>21747</v>
      </c>
      <c r="G6399" s="130" t="s">
        <v>21748</v>
      </c>
      <c r="H6399" s="141" t="s">
        <v>21749</v>
      </c>
      <c r="I6399" s="130" t="s">
        <v>15017</v>
      </c>
    </row>
    <row r="6400" spans="1:9" x14ac:dyDescent="0.25">
      <c r="A6400" s="34">
        <v>7534</v>
      </c>
      <c r="B6400" s="32" t="s">
        <v>2616</v>
      </c>
      <c r="C6400" s="135" t="s">
        <v>21750</v>
      </c>
      <c r="D6400" s="140" t="s">
        <v>7605</v>
      </c>
      <c r="E6400" s="140" t="s">
        <v>8484</v>
      </c>
      <c r="F6400" s="140" t="s">
        <v>2684</v>
      </c>
      <c r="G6400" s="130" t="s">
        <v>21751</v>
      </c>
      <c r="H6400" s="130" t="s">
        <v>2687</v>
      </c>
      <c r="I6400" s="130" t="s">
        <v>15017</v>
      </c>
    </row>
    <row r="6401" spans="1:9" x14ac:dyDescent="0.25">
      <c r="A6401" s="34">
        <v>7535</v>
      </c>
      <c r="B6401" s="32" t="s">
        <v>2616</v>
      </c>
      <c r="C6401" s="138" t="s">
        <v>21537</v>
      </c>
      <c r="D6401" s="130" t="s">
        <v>21538</v>
      </c>
      <c r="E6401" s="130" t="s">
        <v>2713</v>
      </c>
      <c r="F6401" s="130" t="s">
        <v>7583</v>
      </c>
      <c r="G6401" s="130" t="s">
        <v>21539</v>
      </c>
      <c r="H6401" s="130" t="s">
        <v>2446</v>
      </c>
      <c r="I6401" s="130" t="s">
        <v>15017</v>
      </c>
    </row>
    <row r="6402" spans="1:9" x14ac:dyDescent="0.25">
      <c r="A6402" s="34">
        <v>7536</v>
      </c>
      <c r="B6402" s="32" t="s">
        <v>2616</v>
      </c>
      <c r="C6402" s="137" t="s">
        <v>21752</v>
      </c>
      <c r="D6402" s="140" t="s">
        <v>3258</v>
      </c>
      <c r="E6402" s="140" t="s">
        <v>3770</v>
      </c>
      <c r="F6402" s="140" t="s">
        <v>21753</v>
      </c>
      <c r="G6402" s="130" t="s">
        <v>3772</v>
      </c>
      <c r="H6402" s="141" t="s">
        <v>2458</v>
      </c>
      <c r="I6402" s="130" t="s">
        <v>15017</v>
      </c>
    </row>
    <row r="6403" spans="1:9" x14ac:dyDescent="0.25">
      <c r="A6403" s="34">
        <v>7537</v>
      </c>
      <c r="B6403" s="32" t="s">
        <v>2616</v>
      </c>
      <c r="C6403" s="129" t="s">
        <v>21448</v>
      </c>
      <c r="D6403" s="130" t="s">
        <v>2701</v>
      </c>
      <c r="E6403" s="130" t="s">
        <v>21449</v>
      </c>
      <c r="F6403" s="130" t="s">
        <v>6583</v>
      </c>
      <c r="G6403" s="130" t="s">
        <v>16007</v>
      </c>
      <c r="H6403" s="141" t="s">
        <v>6249</v>
      </c>
      <c r="I6403" s="130" t="s">
        <v>15017</v>
      </c>
    </row>
    <row r="6404" spans="1:9" x14ac:dyDescent="0.25">
      <c r="A6404" s="34">
        <v>7538</v>
      </c>
      <c r="B6404" s="32" t="s">
        <v>2616</v>
      </c>
      <c r="C6404" s="137" t="s">
        <v>21754</v>
      </c>
      <c r="D6404" s="140" t="s">
        <v>2651</v>
      </c>
      <c r="E6404" s="140" t="s">
        <v>9845</v>
      </c>
      <c r="F6404" s="140" t="s">
        <v>3243</v>
      </c>
      <c r="G6404" s="130" t="s">
        <v>21755</v>
      </c>
      <c r="H6404" s="141" t="s">
        <v>2424</v>
      </c>
      <c r="I6404" s="130" t="s">
        <v>15017</v>
      </c>
    </row>
    <row r="6405" spans="1:9" x14ac:dyDescent="0.25">
      <c r="A6405" s="34">
        <v>7539</v>
      </c>
      <c r="B6405" s="32" t="s">
        <v>2616</v>
      </c>
      <c r="C6405" s="137" t="s">
        <v>21756</v>
      </c>
      <c r="D6405" s="140" t="s">
        <v>2688</v>
      </c>
      <c r="E6405" s="140" t="s">
        <v>2689</v>
      </c>
      <c r="F6405" s="140" t="s">
        <v>3255</v>
      </c>
      <c r="G6405" s="130" t="s">
        <v>21757</v>
      </c>
      <c r="H6405" s="141" t="s">
        <v>21758</v>
      </c>
      <c r="I6405" s="130" t="s">
        <v>15017</v>
      </c>
    </row>
    <row r="6406" spans="1:9" x14ac:dyDescent="0.25">
      <c r="A6406" s="34">
        <v>7540</v>
      </c>
      <c r="B6406" s="32" t="s">
        <v>2616</v>
      </c>
      <c r="C6406" s="137" t="s">
        <v>21759</v>
      </c>
      <c r="D6406" s="140" t="s">
        <v>21590</v>
      </c>
      <c r="E6406" s="140" t="s">
        <v>3289</v>
      </c>
      <c r="F6406" s="140" t="s">
        <v>3820</v>
      </c>
      <c r="G6406" s="130" t="s">
        <v>21760</v>
      </c>
      <c r="H6406" s="141" t="s">
        <v>2490</v>
      </c>
      <c r="I6406" s="130" t="s">
        <v>15017</v>
      </c>
    </row>
    <row r="6407" spans="1:9" x14ac:dyDescent="0.25">
      <c r="A6407" s="34">
        <v>7541</v>
      </c>
      <c r="B6407" s="32" t="s">
        <v>2616</v>
      </c>
      <c r="C6407" s="138" t="s">
        <v>21515</v>
      </c>
      <c r="D6407" s="130" t="s">
        <v>15035</v>
      </c>
      <c r="E6407" s="130" t="s">
        <v>3915</v>
      </c>
      <c r="F6407" s="130" t="s">
        <v>7139</v>
      </c>
      <c r="G6407" s="130" t="s">
        <v>21516</v>
      </c>
      <c r="H6407" s="130" t="s">
        <v>2595</v>
      </c>
      <c r="I6407" s="130" t="s">
        <v>15017</v>
      </c>
    </row>
    <row r="6408" spans="1:9" x14ac:dyDescent="0.25">
      <c r="A6408" s="34">
        <v>7542</v>
      </c>
      <c r="B6408" s="32" t="s">
        <v>2616</v>
      </c>
      <c r="C6408" s="129" t="s">
        <v>21673</v>
      </c>
      <c r="D6408" s="130" t="s">
        <v>21674</v>
      </c>
      <c r="E6408" s="130" t="s">
        <v>3220</v>
      </c>
      <c r="F6408" s="130" t="s">
        <v>4544</v>
      </c>
      <c r="G6408" s="130" t="s">
        <v>21675</v>
      </c>
      <c r="H6408" s="136" t="s">
        <v>2490</v>
      </c>
      <c r="I6408" s="130" t="s">
        <v>15017</v>
      </c>
    </row>
    <row r="6409" spans="1:9" x14ac:dyDescent="0.25">
      <c r="A6409" s="34">
        <v>7543</v>
      </c>
      <c r="B6409" s="32" t="s">
        <v>2616</v>
      </c>
      <c r="C6409" s="129" t="s">
        <v>21661</v>
      </c>
      <c r="D6409" s="130" t="s">
        <v>2746</v>
      </c>
      <c r="E6409" s="130" t="s">
        <v>2967</v>
      </c>
      <c r="F6409" s="130" t="s">
        <v>3820</v>
      </c>
      <c r="G6409" s="130" t="s">
        <v>21662</v>
      </c>
      <c r="H6409" s="130" t="s">
        <v>2687</v>
      </c>
      <c r="I6409" s="130" t="s">
        <v>15017</v>
      </c>
    </row>
    <row r="6410" spans="1:9" x14ac:dyDescent="0.25">
      <c r="A6410" s="34">
        <v>7544</v>
      </c>
      <c r="B6410" s="32" t="s">
        <v>2616</v>
      </c>
      <c r="C6410" s="138" t="s">
        <v>21569</v>
      </c>
      <c r="D6410" s="130" t="s">
        <v>2818</v>
      </c>
      <c r="E6410" s="130" t="s">
        <v>3918</v>
      </c>
      <c r="F6410" s="130" t="s">
        <v>21570</v>
      </c>
      <c r="G6410" s="130" t="s">
        <v>21571</v>
      </c>
      <c r="H6410" s="130" t="s">
        <v>2687</v>
      </c>
      <c r="I6410" s="130" t="s">
        <v>15017</v>
      </c>
    </row>
    <row r="6411" spans="1:9" x14ac:dyDescent="0.25">
      <c r="A6411" s="34">
        <v>7545</v>
      </c>
      <c r="B6411" s="32" t="s">
        <v>2616</v>
      </c>
      <c r="C6411" s="135" t="s">
        <v>21761</v>
      </c>
      <c r="D6411" s="136" t="s">
        <v>6661</v>
      </c>
      <c r="E6411" s="136" t="s">
        <v>3588</v>
      </c>
      <c r="F6411" s="136" t="s">
        <v>21762</v>
      </c>
      <c r="G6411" s="130" t="s">
        <v>21763</v>
      </c>
      <c r="H6411" s="130" t="s">
        <v>2687</v>
      </c>
      <c r="I6411" s="130" t="s">
        <v>15017</v>
      </c>
    </row>
    <row r="6412" spans="1:9" x14ac:dyDescent="0.25">
      <c r="A6412" s="34">
        <v>7546</v>
      </c>
      <c r="B6412" s="32" t="s">
        <v>2616</v>
      </c>
      <c r="C6412" s="138" t="s">
        <v>21537</v>
      </c>
      <c r="D6412" s="130" t="s">
        <v>21538</v>
      </c>
      <c r="E6412" s="130" t="s">
        <v>2713</v>
      </c>
      <c r="F6412" s="130" t="s">
        <v>7583</v>
      </c>
      <c r="G6412" s="130" t="s">
        <v>21539</v>
      </c>
      <c r="H6412" s="130" t="s">
        <v>2446</v>
      </c>
      <c r="I6412" s="130" t="s">
        <v>15017</v>
      </c>
    </row>
    <row r="6413" spans="1:9" x14ac:dyDescent="0.25">
      <c r="A6413" s="34">
        <v>7547</v>
      </c>
      <c r="B6413" s="32" t="s">
        <v>2616</v>
      </c>
      <c r="C6413" s="135" t="s">
        <v>21461</v>
      </c>
      <c r="D6413" s="130" t="s">
        <v>2796</v>
      </c>
      <c r="E6413" s="130" t="s">
        <v>3762</v>
      </c>
      <c r="F6413" s="130" t="s">
        <v>2896</v>
      </c>
      <c r="G6413" s="130" t="s">
        <v>21462</v>
      </c>
      <c r="H6413" s="136" t="s">
        <v>2588</v>
      </c>
      <c r="I6413" s="130" t="s">
        <v>15017</v>
      </c>
    </row>
    <row r="6414" spans="1:9" x14ac:dyDescent="0.25">
      <c r="A6414" s="34">
        <v>7548</v>
      </c>
      <c r="B6414" s="32" t="s">
        <v>2616</v>
      </c>
      <c r="C6414" s="129" t="s">
        <v>21448</v>
      </c>
      <c r="D6414" s="130" t="s">
        <v>2701</v>
      </c>
      <c r="E6414" s="130" t="s">
        <v>21449</v>
      </c>
      <c r="F6414" s="130" t="s">
        <v>6583</v>
      </c>
      <c r="G6414" s="130" t="s">
        <v>16007</v>
      </c>
      <c r="H6414" s="136" t="s">
        <v>6249</v>
      </c>
      <c r="I6414" s="130" t="s">
        <v>15017</v>
      </c>
    </row>
    <row r="6415" spans="1:9" x14ac:dyDescent="0.25">
      <c r="A6415" s="34">
        <v>7549</v>
      </c>
      <c r="B6415" s="32" t="s">
        <v>2616</v>
      </c>
      <c r="C6415" s="135" t="s">
        <v>21764</v>
      </c>
      <c r="D6415" s="136" t="s">
        <v>6382</v>
      </c>
      <c r="E6415" s="136" t="s">
        <v>3820</v>
      </c>
      <c r="F6415" s="136" t="s">
        <v>3259</v>
      </c>
      <c r="G6415" s="130" t="s">
        <v>21765</v>
      </c>
      <c r="H6415" s="136" t="s">
        <v>2446</v>
      </c>
      <c r="I6415" s="130" t="s">
        <v>15017</v>
      </c>
    </row>
    <row r="6416" spans="1:9" x14ac:dyDescent="0.25">
      <c r="A6416" s="34">
        <v>7550</v>
      </c>
      <c r="B6416" s="32" t="s">
        <v>2616</v>
      </c>
      <c r="C6416" s="137" t="s">
        <v>21545</v>
      </c>
      <c r="D6416" s="130" t="s">
        <v>21546</v>
      </c>
      <c r="E6416" s="130" t="s">
        <v>3288</v>
      </c>
      <c r="F6416" s="130" t="s">
        <v>3837</v>
      </c>
      <c r="G6416" s="130" t="s">
        <v>21547</v>
      </c>
      <c r="H6416" s="130" t="s">
        <v>2460</v>
      </c>
      <c r="I6416" s="130" t="s">
        <v>15017</v>
      </c>
    </row>
    <row r="6417" spans="1:9" x14ac:dyDescent="0.25">
      <c r="A6417" s="34">
        <v>7551</v>
      </c>
      <c r="B6417" s="32" t="s">
        <v>2616</v>
      </c>
      <c r="C6417" s="135" t="s">
        <v>21766</v>
      </c>
      <c r="D6417" s="136" t="s">
        <v>7755</v>
      </c>
      <c r="E6417" s="136" t="s">
        <v>21767</v>
      </c>
      <c r="F6417" s="136" t="s">
        <v>7455</v>
      </c>
      <c r="G6417" s="130" t="s">
        <v>21768</v>
      </c>
      <c r="H6417" s="136" t="s">
        <v>21743</v>
      </c>
      <c r="I6417" s="130" t="s">
        <v>15017</v>
      </c>
    </row>
    <row r="6418" spans="1:9" x14ac:dyDescent="0.25">
      <c r="A6418" s="34">
        <v>7552</v>
      </c>
      <c r="B6418" s="32" t="s">
        <v>2616</v>
      </c>
      <c r="C6418" s="135" t="s">
        <v>21769</v>
      </c>
      <c r="D6418" s="130" t="s">
        <v>4233</v>
      </c>
      <c r="E6418" s="136" t="s">
        <v>3274</v>
      </c>
      <c r="F6418" s="136" t="s">
        <v>21770</v>
      </c>
      <c r="G6418" s="130" t="s">
        <v>21771</v>
      </c>
      <c r="H6418" s="136" t="s">
        <v>2662</v>
      </c>
      <c r="I6418" s="130" t="s">
        <v>15017</v>
      </c>
    </row>
    <row r="6419" spans="1:9" x14ac:dyDescent="0.25">
      <c r="A6419" s="34">
        <v>7553</v>
      </c>
      <c r="B6419" s="32" t="s">
        <v>2616</v>
      </c>
      <c r="C6419" s="135" t="s">
        <v>21772</v>
      </c>
      <c r="D6419" s="130" t="s">
        <v>21590</v>
      </c>
      <c r="E6419" s="130" t="s">
        <v>6612</v>
      </c>
      <c r="F6419" s="130" t="s">
        <v>21591</v>
      </c>
      <c r="G6419" s="130" t="s">
        <v>21592</v>
      </c>
      <c r="H6419" s="136" t="s">
        <v>2574</v>
      </c>
      <c r="I6419" s="130" t="s">
        <v>15017</v>
      </c>
    </row>
    <row r="6420" spans="1:9" x14ac:dyDescent="0.25">
      <c r="A6420" s="34">
        <v>7554</v>
      </c>
      <c r="B6420" s="32" t="s">
        <v>2616</v>
      </c>
      <c r="C6420" s="129" t="s">
        <v>21476</v>
      </c>
      <c r="D6420" s="130" t="s">
        <v>3018</v>
      </c>
      <c r="E6420" s="130" t="s">
        <v>21477</v>
      </c>
      <c r="F6420" s="130" t="s">
        <v>4255</v>
      </c>
      <c r="G6420" s="130" t="s">
        <v>21478</v>
      </c>
      <c r="H6420" s="130" t="s">
        <v>2498</v>
      </c>
      <c r="I6420" s="130" t="s">
        <v>15017</v>
      </c>
    </row>
    <row r="6421" spans="1:9" x14ac:dyDescent="0.25">
      <c r="A6421" s="34">
        <v>7555</v>
      </c>
      <c r="B6421" s="32" t="s">
        <v>2616</v>
      </c>
      <c r="C6421" s="129" t="s">
        <v>21451</v>
      </c>
      <c r="D6421" s="130" t="s">
        <v>2688</v>
      </c>
      <c r="E6421" s="130" t="s">
        <v>3418</v>
      </c>
      <c r="F6421" s="130" t="s">
        <v>2785</v>
      </c>
      <c r="G6421" s="130" t="s">
        <v>21452</v>
      </c>
      <c r="H6421" s="130" t="s">
        <v>2609</v>
      </c>
      <c r="I6421" s="130" t="s">
        <v>15017</v>
      </c>
    </row>
    <row r="6422" spans="1:9" x14ac:dyDescent="0.25">
      <c r="A6422" s="34">
        <v>7556</v>
      </c>
      <c r="B6422" s="32" t="s">
        <v>2616</v>
      </c>
      <c r="C6422" s="129" t="s">
        <v>21647</v>
      </c>
      <c r="D6422" s="130" t="s">
        <v>2746</v>
      </c>
      <c r="E6422" s="130" t="s">
        <v>21648</v>
      </c>
      <c r="F6422" s="130" t="s">
        <v>15017</v>
      </c>
      <c r="G6422" s="130" t="s">
        <v>21649</v>
      </c>
      <c r="H6422" s="130" t="s">
        <v>2490</v>
      </c>
      <c r="I6422" s="130" t="s">
        <v>15017</v>
      </c>
    </row>
    <row r="6423" spans="1:9" x14ac:dyDescent="0.25">
      <c r="A6423" s="34">
        <v>7557</v>
      </c>
      <c r="B6423" s="32" t="s">
        <v>2616</v>
      </c>
      <c r="C6423" s="135" t="s">
        <v>21773</v>
      </c>
      <c r="D6423" s="136" t="s">
        <v>2701</v>
      </c>
      <c r="E6423" s="136" t="s">
        <v>4249</v>
      </c>
      <c r="F6423" s="136" t="s">
        <v>15017</v>
      </c>
      <c r="G6423" s="130" t="s">
        <v>21774</v>
      </c>
      <c r="H6423" s="130" t="s">
        <v>2687</v>
      </c>
      <c r="I6423" s="130" t="s">
        <v>15017</v>
      </c>
    </row>
    <row r="6424" spans="1:9" x14ac:dyDescent="0.25">
      <c r="A6424" s="34">
        <v>7558</v>
      </c>
      <c r="B6424" s="32" t="s">
        <v>2616</v>
      </c>
      <c r="C6424" s="135" t="s">
        <v>21775</v>
      </c>
      <c r="D6424" s="136" t="s">
        <v>21776</v>
      </c>
      <c r="E6424" s="136" t="s">
        <v>7554</v>
      </c>
      <c r="F6424" s="136" t="s">
        <v>4562</v>
      </c>
      <c r="G6424" s="130" t="s">
        <v>21777</v>
      </c>
      <c r="H6424" s="130" t="s">
        <v>2687</v>
      </c>
      <c r="I6424" s="130" t="s">
        <v>15017</v>
      </c>
    </row>
    <row r="6425" spans="1:9" x14ac:dyDescent="0.25">
      <c r="A6425" s="34">
        <v>7559</v>
      </c>
      <c r="B6425" s="32" t="s">
        <v>2616</v>
      </c>
      <c r="C6425" s="129" t="s">
        <v>21450</v>
      </c>
      <c r="D6425" s="130" t="s">
        <v>3352</v>
      </c>
      <c r="E6425" s="130" t="s">
        <v>3933</v>
      </c>
      <c r="F6425" s="130" t="s">
        <v>4224</v>
      </c>
      <c r="G6425" s="130" t="s">
        <v>6957</v>
      </c>
      <c r="H6425" s="130" t="s">
        <v>2609</v>
      </c>
      <c r="I6425" s="130" t="s">
        <v>15017</v>
      </c>
    </row>
    <row r="6426" spans="1:9" x14ac:dyDescent="0.25">
      <c r="A6426" s="34">
        <v>7560</v>
      </c>
      <c r="B6426" s="32" t="s">
        <v>2616</v>
      </c>
      <c r="C6426" s="129" t="s">
        <v>21482</v>
      </c>
      <c r="D6426" s="130" t="s">
        <v>8231</v>
      </c>
      <c r="E6426" s="130" t="s">
        <v>8065</v>
      </c>
      <c r="F6426" s="130" t="s">
        <v>4459</v>
      </c>
      <c r="G6426" s="130" t="s">
        <v>21483</v>
      </c>
      <c r="H6426" s="136" t="s">
        <v>2609</v>
      </c>
      <c r="I6426" s="130" t="s">
        <v>15017</v>
      </c>
    </row>
    <row r="6427" spans="1:9" x14ac:dyDescent="0.25">
      <c r="A6427" s="34">
        <v>7561</v>
      </c>
      <c r="B6427" s="32" t="s">
        <v>2616</v>
      </c>
      <c r="C6427" s="135" t="s">
        <v>21778</v>
      </c>
      <c r="D6427" s="136" t="s">
        <v>21779</v>
      </c>
      <c r="E6427" s="136" t="s">
        <v>21780</v>
      </c>
      <c r="F6427" s="136" t="s">
        <v>6001</v>
      </c>
      <c r="G6427" s="130" t="s">
        <v>21781</v>
      </c>
      <c r="H6427" s="136" t="s">
        <v>21782</v>
      </c>
      <c r="I6427" s="130" t="s">
        <v>15017</v>
      </c>
    </row>
    <row r="6428" spans="1:9" x14ac:dyDescent="0.25">
      <c r="A6428" s="34">
        <v>7562</v>
      </c>
      <c r="B6428" s="32" t="s">
        <v>2616</v>
      </c>
      <c r="C6428" s="138" t="s">
        <v>21526</v>
      </c>
      <c r="D6428" s="130" t="s">
        <v>4233</v>
      </c>
      <c r="E6428" s="130" t="s">
        <v>21454</v>
      </c>
      <c r="F6428" s="130" t="s">
        <v>15360</v>
      </c>
      <c r="G6428" s="130" t="s">
        <v>3736</v>
      </c>
      <c r="H6428" s="130" t="s">
        <v>2458</v>
      </c>
      <c r="I6428" s="130" t="s">
        <v>15017</v>
      </c>
    </row>
    <row r="6429" spans="1:9" x14ac:dyDescent="0.25">
      <c r="A6429" s="34">
        <v>7563</v>
      </c>
      <c r="B6429" s="32" t="s">
        <v>2616</v>
      </c>
      <c r="C6429" s="135" t="s">
        <v>21750</v>
      </c>
      <c r="D6429" s="140" t="s">
        <v>7605</v>
      </c>
      <c r="E6429" s="140" t="s">
        <v>8484</v>
      </c>
      <c r="F6429" s="140" t="s">
        <v>2684</v>
      </c>
      <c r="G6429" s="130" t="s">
        <v>21751</v>
      </c>
      <c r="H6429" s="130" t="s">
        <v>2687</v>
      </c>
      <c r="I6429" s="130" t="s">
        <v>15017</v>
      </c>
    </row>
    <row r="6430" spans="1:9" x14ac:dyDescent="0.25">
      <c r="A6430" s="34">
        <v>7564</v>
      </c>
      <c r="B6430" s="32" t="s">
        <v>2616</v>
      </c>
      <c r="C6430" s="135" t="s">
        <v>21783</v>
      </c>
      <c r="D6430" s="136" t="s">
        <v>21784</v>
      </c>
      <c r="E6430" s="136" t="s">
        <v>11352</v>
      </c>
      <c r="F6430" s="136" t="s">
        <v>15017</v>
      </c>
      <c r="G6430" s="130" t="s">
        <v>21679</v>
      </c>
      <c r="H6430" s="136" t="s">
        <v>18</v>
      </c>
      <c r="I6430" s="130" t="s">
        <v>15017</v>
      </c>
    </row>
    <row r="6431" spans="1:9" x14ac:dyDescent="0.25">
      <c r="A6431" s="34">
        <v>7565</v>
      </c>
      <c r="B6431" s="32" t="s">
        <v>2616</v>
      </c>
      <c r="C6431" s="135" t="s">
        <v>21785</v>
      </c>
      <c r="D6431" s="136" t="s">
        <v>21786</v>
      </c>
      <c r="E6431" s="136" t="s">
        <v>21522</v>
      </c>
      <c r="F6431" s="136" t="s">
        <v>2647</v>
      </c>
      <c r="G6431" s="130" t="s">
        <v>21787</v>
      </c>
      <c r="H6431" s="130" t="s">
        <v>2687</v>
      </c>
      <c r="I6431" s="130" t="s">
        <v>15017</v>
      </c>
    </row>
    <row r="6432" spans="1:9" x14ac:dyDescent="0.25">
      <c r="A6432" s="34">
        <v>7566</v>
      </c>
      <c r="B6432" s="32" t="s">
        <v>2616</v>
      </c>
      <c r="C6432" s="135" t="s">
        <v>21788</v>
      </c>
      <c r="D6432" s="136" t="s">
        <v>21789</v>
      </c>
      <c r="E6432" s="136" t="s">
        <v>2689</v>
      </c>
      <c r="F6432" s="136" t="s">
        <v>3085</v>
      </c>
      <c r="G6432" s="130" t="s">
        <v>21790</v>
      </c>
      <c r="H6432" s="136" t="s">
        <v>21791</v>
      </c>
      <c r="I6432" s="130" t="s">
        <v>15017</v>
      </c>
    </row>
    <row r="6433" spans="1:9" x14ac:dyDescent="0.25">
      <c r="A6433" s="34">
        <v>7567</v>
      </c>
      <c r="B6433" s="32" t="s">
        <v>2616</v>
      </c>
      <c r="C6433" s="135" t="s">
        <v>21792</v>
      </c>
      <c r="D6433" s="136" t="s">
        <v>6680</v>
      </c>
      <c r="E6433" s="136" t="s">
        <v>2813</v>
      </c>
      <c r="F6433" s="136" t="s">
        <v>3289</v>
      </c>
      <c r="G6433" s="130" t="s">
        <v>21793</v>
      </c>
      <c r="H6433" s="136" t="s">
        <v>2446</v>
      </c>
      <c r="I6433" s="130" t="s">
        <v>15017</v>
      </c>
    </row>
    <row r="6434" spans="1:9" x14ac:dyDescent="0.25">
      <c r="A6434" s="34">
        <v>7568</v>
      </c>
      <c r="B6434" s="32" t="s">
        <v>2616</v>
      </c>
      <c r="C6434" s="135" t="s">
        <v>21658</v>
      </c>
      <c r="D6434" s="130" t="s">
        <v>14791</v>
      </c>
      <c r="E6434" s="130" t="s">
        <v>21659</v>
      </c>
      <c r="F6434" s="130" t="s">
        <v>15017</v>
      </c>
      <c r="G6434" s="130" t="s">
        <v>21660</v>
      </c>
      <c r="H6434" s="130" t="s">
        <v>5762</v>
      </c>
      <c r="I6434" s="130" t="s">
        <v>15017</v>
      </c>
    </row>
    <row r="6435" spans="1:9" x14ac:dyDescent="0.25">
      <c r="A6435" s="34">
        <v>7569</v>
      </c>
      <c r="B6435" s="32" t="s">
        <v>2616</v>
      </c>
      <c r="C6435" s="129" t="s">
        <v>21687</v>
      </c>
      <c r="D6435" s="130" t="s">
        <v>4909</v>
      </c>
      <c r="E6435" s="130" t="s">
        <v>6941</v>
      </c>
      <c r="F6435" s="130" t="s">
        <v>3762</v>
      </c>
      <c r="G6435" s="130" t="s">
        <v>21688</v>
      </c>
      <c r="H6435" s="130" t="s">
        <v>2466</v>
      </c>
      <c r="I6435" s="130" t="s">
        <v>15017</v>
      </c>
    </row>
    <row r="6436" spans="1:9" x14ac:dyDescent="0.25">
      <c r="A6436" s="34">
        <v>7570</v>
      </c>
      <c r="B6436" s="32" t="s">
        <v>2616</v>
      </c>
      <c r="C6436" s="129" t="s">
        <v>21496</v>
      </c>
      <c r="D6436" s="130" t="s">
        <v>3824</v>
      </c>
      <c r="E6436" s="130" t="s">
        <v>4161</v>
      </c>
      <c r="F6436" s="130" t="s">
        <v>7583</v>
      </c>
      <c r="G6436" s="130" t="s">
        <v>21497</v>
      </c>
      <c r="H6436" s="130" t="s">
        <v>2418</v>
      </c>
      <c r="I6436" s="130" t="s">
        <v>15017</v>
      </c>
    </row>
    <row r="6437" spans="1:9" x14ac:dyDescent="0.25">
      <c r="A6437" s="34">
        <v>7571</v>
      </c>
      <c r="B6437" s="32" t="s">
        <v>2616</v>
      </c>
      <c r="C6437" s="135" t="s">
        <v>21794</v>
      </c>
      <c r="D6437" s="136" t="s">
        <v>21795</v>
      </c>
      <c r="E6437" s="136" t="s">
        <v>4302</v>
      </c>
      <c r="F6437" s="136" t="s">
        <v>4428</v>
      </c>
      <c r="G6437" s="130" t="s">
        <v>21796</v>
      </c>
      <c r="H6437" s="136" t="s">
        <v>2490</v>
      </c>
      <c r="I6437" s="130" t="s">
        <v>15017</v>
      </c>
    </row>
    <row r="6438" spans="1:9" x14ac:dyDescent="0.25">
      <c r="A6438" s="34">
        <v>7572</v>
      </c>
      <c r="B6438" s="32" t="s">
        <v>2616</v>
      </c>
      <c r="C6438" s="138" t="s">
        <v>21513</v>
      </c>
      <c r="D6438" s="130" t="s">
        <v>6522</v>
      </c>
      <c r="E6438" s="130" t="s">
        <v>9148</v>
      </c>
      <c r="F6438" s="130" t="s">
        <v>6107</v>
      </c>
      <c r="G6438" s="130" t="s">
        <v>21514</v>
      </c>
      <c r="H6438" s="130" t="s">
        <v>2446</v>
      </c>
      <c r="I6438" s="130" t="s">
        <v>15017</v>
      </c>
    </row>
    <row r="6439" spans="1:9" x14ac:dyDescent="0.25">
      <c r="A6439" s="34">
        <v>7573</v>
      </c>
      <c r="B6439" s="32" t="s">
        <v>2616</v>
      </c>
      <c r="C6439" s="129" t="s">
        <v>21495</v>
      </c>
      <c r="D6439" s="130" t="s">
        <v>8017</v>
      </c>
      <c r="E6439" s="130" t="s">
        <v>3020</v>
      </c>
      <c r="F6439" s="130" t="s">
        <v>3274</v>
      </c>
      <c r="G6439" s="130" t="s">
        <v>21458</v>
      </c>
      <c r="H6439" s="130" t="s">
        <v>2550</v>
      </c>
      <c r="I6439" s="130" t="s">
        <v>15017</v>
      </c>
    </row>
    <row r="6440" spans="1:9" x14ac:dyDescent="0.25">
      <c r="A6440" s="34">
        <v>7574</v>
      </c>
      <c r="B6440" s="32" t="s">
        <v>2616</v>
      </c>
      <c r="C6440" s="135" t="s">
        <v>21797</v>
      </c>
      <c r="D6440" s="136" t="s">
        <v>4850</v>
      </c>
      <c r="E6440" s="136" t="s">
        <v>3829</v>
      </c>
      <c r="F6440" s="136" t="s">
        <v>15017</v>
      </c>
      <c r="G6440" s="130" t="s">
        <v>21798</v>
      </c>
      <c r="H6440" s="136" t="s">
        <v>2466</v>
      </c>
      <c r="I6440" s="130" t="s">
        <v>15017</v>
      </c>
    </row>
    <row r="6441" spans="1:9" x14ac:dyDescent="0.25">
      <c r="A6441" s="34">
        <v>7575</v>
      </c>
      <c r="B6441" s="32" t="s">
        <v>2616</v>
      </c>
      <c r="C6441" s="137" t="s">
        <v>21572</v>
      </c>
      <c r="D6441" s="130" t="s">
        <v>2796</v>
      </c>
      <c r="E6441" s="130" t="s">
        <v>4567</v>
      </c>
      <c r="F6441" s="130" t="s">
        <v>5181</v>
      </c>
      <c r="G6441" s="130" t="s">
        <v>21573</v>
      </c>
      <c r="H6441" s="130" t="s">
        <v>2595</v>
      </c>
      <c r="I6441" s="130" t="s">
        <v>15017</v>
      </c>
    </row>
    <row r="6442" spans="1:9" x14ac:dyDescent="0.25">
      <c r="A6442" s="34">
        <v>7576</v>
      </c>
      <c r="B6442" s="32" t="s">
        <v>2616</v>
      </c>
      <c r="C6442" s="135" t="s">
        <v>21799</v>
      </c>
      <c r="D6442" s="136" t="s">
        <v>10314</v>
      </c>
      <c r="E6442" s="136" t="s">
        <v>21767</v>
      </c>
      <c r="F6442" s="136" t="s">
        <v>6948</v>
      </c>
      <c r="G6442" s="130" t="s">
        <v>21800</v>
      </c>
      <c r="H6442" s="136" t="s">
        <v>2490</v>
      </c>
      <c r="I6442" s="130" t="s">
        <v>15017</v>
      </c>
    </row>
    <row r="6443" spans="1:9" x14ac:dyDescent="0.25">
      <c r="A6443" s="34">
        <v>7577</v>
      </c>
      <c r="B6443" s="32" t="s">
        <v>2616</v>
      </c>
      <c r="C6443" s="135" t="s">
        <v>21801</v>
      </c>
      <c r="D6443" s="136" t="s">
        <v>3641</v>
      </c>
      <c r="E6443" s="136" t="s">
        <v>5939</v>
      </c>
      <c r="F6443" s="136" t="s">
        <v>7508</v>
      </c>
      <c r="G6443" s="130" t="s">
        <v>21802</v>
      </c>
      <c r="H6443" s="130" t="s">
        <v>2412</v>
      </c>
      <c r="I6443" s="130" t="s">
        <v>15017</v>
      </c>
    </row>
    <row r="6444" spans="1:9" x14ac:dyDescent="0.25">
      <c r="A6444" s="34">
        <v>7578</v>
      </c>
      <c r="B6444" s="32" t="s">
        <v>2616</v>
      </c>
      <c r="C6444" s="135" t="s">
        <v>21803</v>
      </c>
      <c r="D6444" s="136" t="s">
        <v>6765</v>
      </c>
      <c r="E6444" s="136" t="s">
        <v>4382</v>
      </c>
      <c r="F6444" s="130" t="s">
        <v>2731</v>
      </c>
      <c r="G6444" s="130" t="s">
        <v>21804</v>
      </c>
      <c r="H6444" s="136" t="s">
        <v>21805</v>
      </c>
      <c r="I6444" s="130" t="s">
        <v>15017</v>
      </c>
    </row>
    <row r="6445" spans="1:9" x14ac:dyDescent="0.25">
      <c r="A6445" s="34">
        <v>7579</v>
      </c>
      <c r="B6445" s="32" t="s">
        <v>2616</v>
      </c>
      <c r="C6445" s="135" t="s">
        <v>21806</v>
      </c>
      <c r="D6445" s="130" t="s">
        <v>2688</v>
      </c>
      <c r="E6445" s="130" t="s">
        <v>6971</v>
      </c>
      <c r="F6445" s="130" t="s">
        <v>4269</v>
      </c>
      <c r="G6445" s="130" t="s">
        <v>21695</v>
      </c>
      <c r="H6445" s="136" t="s">
        <v>21807</v>
      </c>
      <c r="I6445" s="130" t="s">
        <v>15017</v>
      </c>
    </row>
    <row r="6446" spans="1:9" x14ac:dyDescent="0.25">
      <c r="A6446" s="34">
        <v>7580</v>
      </c>
      <c r="B6446" s="32" t="s">
        <v>2616</v>
      </c>
      <c r="C6446" s="129" t="s">
        <v>21473</v>
      </c>
      <c r="D6446" s="130" t="s">
        <v>3348</v>
      </c>
      <c r="E6446" s="130" t="s">
        <v>4477</v>
      </c>
      <c r="F6446" s="130" t="s">
        <v>2684</v>
      </c>
      <c r="G6446" s="130" t="s">
        <v>4478</v>
      </c>
      <c r="H6446" s="130" t="s">
        <v>2524</v>
      </c>
      <c r="I6446" s="130" t="s">
        <v>15017</v>
      </c>
    </row>
    <row r="6447" spans="1:9" x14ac:dyDescent="0.25">
      <c r="A6447" s="34">
        <v>7581</v>
      </c>
      <c r="B6447" s="32" t="s">
        <v>2616</v>
      </c>
      <c r="C6447" s="138" t="s">
        <v>21527</v>
      </c>
      <c r="D6447" s="130" t="s">
        <v>4233</v>
      </c>
      <c r="E6447" s="130" t="s">
        <v>3160</v>
      </c>
      <c r="F6447" s="130" t="s">
        <v>3770</v>
      </c>
      <c r="G6447" s="130" t="s">
        <v>4487</v>
      </c>
      <c r="H6447" s="136" t="s">
        <v>2458</v>
      </c>
      <c r="I6447" s="130" t="s">
        <v>15017</v>
      </c>
    </row>
    <row r="6448" spans="1:9" x14ac:dyDescent="0.25">
      <c r="A6448" s="34">
        <v>7582</v>
      </c>
      <c r="B6448" s="32" t="s">
        <v>2616</v>
      </c>
      <c r="C6448" s="129" t="s">
        <v>21663</v>
      </c>
      <c r="D6448" s="130" t="s">
        <v>3283</v>
      </c>
      <c r="E6448" s="130" t="s">
        <v>3960</v>
      </c>
      <c r="F6448" s="130" t="s">
        <v>4375</v>
      </c>
      <c r="G6448" s="130" t="s">
        <v>6984</v>
      </c>
      <c r="H6448" s="130" t="s">
        <v>2609</v>
      </c>
      <c r="I6448" s="130" t="s">
        <v>15017</v>
      </c>
    </row>
    <row r="6449" spans="1:9" x14ac:dyDescent="0.25">
      <c r="A6449" s="34">
        <v>7583</v>
      </c>
      <c r="B6449" s="32" t="s">
        <v>2616</v>
      </c>
      <c r="C6449" s="137" t="s">
        <v>21808</v>
      </c>
      <c r="D6449" s="130" t="s">
        <v>21590</v>
      </c>
      <c r="E6449" s="130" t="s">
        <v>2785</v>
      </c>
      <c r="F6449" s="130" t="s">
        <v>15017</v>
      </c>
      <c r="G6449" s="130" t="s">
        <v>21809</v>
      </c>
      <c r="H6449" s="130" t="s">
        <v>2412</v>
      </c>
      <c r="I6449" s="130" t="s">
        <v>15017</v>
      </c>
    </row>
    <row r="6450" spans="1:9" x14ac:dyDescent="0.25">
      <c r="A6450" s="34">
        <v>7584</v>
      </c>
      <c r="B6450" s="32" t="s">
        <v>2616</v>
      </c>
      <c r="C6450" s="129" t="s">
        <v>21451</v>
      </c>
      <c r="D6450" s="130" t="s">
        <v>2688</v>
      </c>
      <c r="E6450" s="130" t="s">
        <v>3418</v>
      </c>
      <c r="F6450" s="130" t="s">
        <v>2785</v>
      </c>
      <c r="G6450" s="130" t="s">
        <v>21452</v>
      </c>
      <c r="H6450" s="130" t="s">
        <v>2609</v>
      </c>
      <c r="I6450" s="130" t="s">
        <v>15017</v>
      </c>
    </row>
    <row r="6451" spans="1:9" x14ac:dyDescent="0.25">
      <c r="A6451" s="34">
        <v>7585</v>
      </c>
      <c r="B6451" s="32" t="s">
        <v>2616</v>
      </c>
      <c r="C6451" s="137" t="s">
        <v>21810</v>
      </c>
      <c r="D6451" s="130" t="s">
        <v>3357</v>
      </c>
      <c r="E6451" s="130" t="s">
        <v>3860</v>
      </c>
      <c r="F6451" s="130" t="s">
        <v>4790</v>
      </c>
      <c r="G6451" s="130" t="s">
        <v>21811</v>
      </c>
      <c r="H6451" s="130" t="s">
        <v>2412</v>
      </c>
      <c r="I6451" s="130" t="s">
        <v>15017</v>
      </c>
    </row>
    <row r="6452" spans="1:9" x14ac:dyDescent="0.25">
      <c r="A6452" s="34">
        <v>7586</v>
      </c>
      <c r="B6452" s="32" t="s">
        <v>2616</v>
      </c>
      <c r="C6452" s="129" t="s">
        <v>21459</v>
      </c>
      <c r="D6452" s="130" t="s">
        <v>4808</v>
      </c>
      <c r="E6452" s="130" t="s">
        <v>4375</v>
      </c>
      <c r="F6452" s="130" t="s">
        <v>3243</v>
      </c>
      <c r="G6452" s="130" t="s">
        <v>21460</v>
      </c>
      <c r="H6452" s="130" t="s">
        <v>2412</v>
      </c>
      <c r="I6452" s="130" t="s">
        <v>15017</v>
      </c>
    </row>
    <row r="6453" spans="1:9" x14ac:dyDescent="0.25">
      <c r="A6453" s="34">
        <v>7587</v>
      </c>
      <c r="B6453" s="32" t="s">
        <v>2616</v>
      </c>
      <c r="C6453" s="129" t="s">
        <v>21655</v>
      </c>
      <c r="D6453" s="130" t="s">
        <v>9266</v>
      </c>
      <c r="E6453" s="130" t="s">
        <v>21656</v>
      </c>
      <c r="F6453" s="130" t="s">
        <v>15017</v>
      </c>
      <c r="G6453" s="130" t="s">
        <v>21657</v>
      </c>
      <c r="H6453" s="130" t="s">
        <v>2609</v>
      </c>
      <c r="I6453" s="130" t="s">
        <v>15017</v>
      </c>
    </row>
    <row r="6454" spans="1:9" x14ac:dyDescent="0.25">
      <c r="A6454" s="34">
        <v>7588</v>
      </c>
      <c r="B6454" s="32" t="s">
        <v>2616</v>
      </c>
      <c r="C6454" s="137" t="s">
        <v>21812</v>
      </c>
      <c r="D6454" s="130" t="s">
        <v>3471</v>
      </c>
      <c r="E6454" s="130" t="s">
        <v>4790</v>
      </c>
      <c r="F6454" s="130" t="s">
        <v>3279</v>
      </c>
      <c r="G6454" s="130" t="s">
        <v>21813</v>
      </c>
      <c r="H6454" s="130" t="s">
        <v>2418</v>
      </c>
      <c r="I6454" s="130" t="s">
        <v>15017</v>
      </c>
    </row>
    <row r="6455" spans="1:9" x14ac:dyDescent="0.25">
      <c r="A6455" s="34">
        <v>7589</v>
      </c>
      <c r="B6455" s="32" t="s">
        <v>2616</v>
      </c>
      <c r="C6455" s="129" t="s">
        <v>21583</v>
      </c>
      <c r="D6455" s="130" t="s">
        <v>3360</v>
      </c>
      <c r="E6455" s="130" t="s">
        <v>9444</v>
      </c>
      <c r="F6455" s="130" t="s">
        <v>2803</v>
      </c>
      <c r="G6455" s="130" t="s">
        <v>4498</v>
      </c>
      <c r="H6455" s="130" t="s">
        <v>2491</v>
      </c>
      <c r="I6455" s="130" t="s">
        <v>15017</v>
      </c>
    </row>
    <row r="6456" spans="1:9" x14ac:dyDescent="0.25">
      <c r="A6456" s="34">
        <v>7590</v>
      </c>
      <c r="B6456" s="32" t="s">
        <v>2616</v>
      </c>
      <c r="C6456" s="129" t="s">
        <v>21505</v>
      </c>
      <c r="D6456" s="130" t="s">
        <v>21506</v>
      </c>
      <c r="E6456" s="130" t="s">
        <v>14774</v>
      </c>
      <c r="F6456" s="130" t="s">
        <v>4544</v>
      </c>
      <c r="G6456" s="130" t="s">
        <v>21507</v>
      </c>
      <c r="H6456" s="130" t="s">
        <v>2418</v>
      </c>
      <c r="I6456" s="130" t="s">
        <v>15017</v>
      </c>
    </row>
    <row r="6457" spans="1:9" x14ac:dyDescent="0.25">
      <c r="A6457" s="34">
        <v>7591</v>
      </c>
      <c r="B6457" s="32" t="s">
        <v>2616</v>
      </c>
      <c r="C6457" s="137" t="s">
        <v>21814</v>
      </c>
      <c r="D6457" s="130" t="s">
        <v>4473</v>
      </c>
      <c r="E6457" s="130" t="s">
        <v>2865</v>
      </c>
      <c r="F6457" s="130" t="s">
        <v>3762</v>
      </c>
      <c r="G6457" s="130" t="s">
        <v>4474</v>
      </c>
      <c r="H6457" s="130" t="s">
        <v>2412</v>
      </c>
      <c r="I6457" s="130" t="s">
        <v>15017</v>
      </c>
    </row>
    <row r="6458" spans="1:9" x14ac:dyDescent="0.25">
      <c r="A6458" s="34">
        <v>7592</v>
      </c>
      <c r="B6458" s="32" t="s">
        <v>2616</v>
      </c>
      <c r="C6458" s="137" t="s">
        <v>21815</v>
      </c>
      <c r="D6458" s="130" t="s">
        <v>4940</v>
      </c>
      <c r="E6458" s="130" t="s">
        <v>2896</v>
      </c>
      <c r="F6458" s="130" t="s">
        <v>4626</v>
      </c>
      <c r="G6458" s="130" t="s">
        <v>21816</v>
      </c>
      <c r="H6458" s="130" t="s">
        <v>2412</v>
      </c>
      <c r="I6458" s="130" t="s">
        <v>15017</v>
      </c>
    </row>
    <row r="6459" spans="1:9" x14ac:dyDescent="0.25">
      <c r="A6459" s="34">
        <v>7593</v>
      </c>
      <c r="B6459" s="32" t="s">
        <v>2616</v>
      </c>
      <c r="C6459" s="137" t="s">
        <v>21533</v>
      </c>
      <c r="D6459" s="130" t="s">
        <v>4233</v>
      </c>
      <c r="E6459" s="130" t="s">
        <v>7985</v>
      </c>
      <c r="F6459" s="130" t="s">
        <v>2973</v>
      </c>
      <c r="G6459" s="130" t="s">
        <v>21534</v>
      </c>
      <c r="H6459" s="130" t="s">
        <v>2595</v>
      </c>
      <c r="I6459" s="130" t="s">
        <v>15017</v>
      </c>
    </row>
    <row r="6460" spans="1:9" x14ac:dyDescent="0.25">
      <c r="A6460" s="34">
        <v>7594</v>
      </c>
      <c r="B6460" s="32" t="s">
        <v>2616</v>
      </c>
      <c r="C6460" s="137" t="s">
        <v>21550</v>
      </c>
      <c r="D6460" s="130" t="s">
        <v>7940</v>
      </c>
      <c r="E6460" s="130" t="s">
        <v>4105</v>
      </c>
      <c r="F6460" s="130" t="s">
        <v>2684</v>
      </c>
      <c r="G6460" s="130" t="s">
        <v>7941</v>
      </c>
      <c r="H6460" s="130" t="s">
        <v>2497</v>
      </c>
      <c r="I6460" s="130" t="s">
        <v>15017</v>
      </c>
    </row>
    <row r="6461" spans="1:9" x14ac:dyDescent="0.25">
      <c r="A6461" s="34">
        <v>7595</v>
      </c>
      <c r="B6461" s="32" t="s">
        <v>2616</v>
      </c>
      <c r="C6461" s="137" t="s">
        <v>21817</v>
      </c>
      <c r="D6461" s="130" t="s">
        <v>4632</v>
      </c>
      <c r="E6461" s="130" t="s">
        <v>4200</v>
      </c>
      <c r="F6461" s="130" t="s">
        <v>9171</v>
      </c>
      <c r="G6461" s="130" t="s">
        <v>21818</v>
      </c>
      <c r="H6461" s="130" t="s">
        <v>2412</v>
      </c>
      <c r="I6461" s="130" t="s">
        <v>15017</v>
      </c>
    </row>
    <row r="6462" spans="1:9" x14ac:dyDescent="0.25">
      <c r="A6462" s="34">
        <v>7596</v>
      </c>
      <c r="B6462" s="32" t="s">
        <v>2616</v>
      </c>
      <c r="C6462" s="129" t="s">
        <v>21491</v>
      </c>
      <c r="D6462" s="130" t="s">
        <v>14914</v>
      </c>
      <c r="E6462" s="130" t="s">
        <v>2684</v>
      </c>
      <c r="F6462" s="130" t="s">
        <v>2730</v>
      </c>
      <c r="G6462" s="130" t="s">
        <v>4513</v>
      </c>
      <c r="H6462" s="130" t="s">
        <v>2595</v>
      </c>
      <c r="I6462" s="130" t="s">
        <v>15017</v>
      </c>
    </row>
    <row r="6463" spans="1:9" x14ac:dyDescent="0.25">
      <c r="A6463" s="34">
        <v>7597</v>
      </c>
      <c r="B6463" s="32" t="s">
        <v>2616</v>
      </c>
      <c r="C6463" s="129" t="s">
        <v>21473</v>
      </c>
      <c r="D6463" s="130" t="s">
        <v>3348</v>
      </c>
      <c r="E6463" s="130" t="s">
        <v>4477</v>
      </c>
      <c r="F6463" s="130" t="s">
        <v>2684</v>
      </c>
      <c r="G6463" s="130" t="s">
        <v>4478</v>
      </c>
      <c r="H6463" s="130" t="s">
        <v>2524</v>
      </c>
      <c r="I6463" s="130" t="s">
        <v>15017</v>
      </c>
    </row>
    <row r="6464" spans="1:9" x14ac:dyDescent="0.25">
      <c r="A6464" s="34">
        <v>7598</v>
      </c>
      <c r="B6464" s="32" t="s">
        <v>2616</v>
      </c>
      <c r="C6464" s="137" t="s">
        <v>21723</v>
      </c>
      <c r="D6464" s="140" t="s">
        <v>4575</v>
      </c>
      <c r="E6464" s="130" t="s">
        <v>21724</v>
      </c>
      <c r="F6464" s="130" t="s">
        <v>21725</v>
      </c>
      <c r="G6464" s="130" t="s">
        <v>21726</v>
      </c>
      <c r="H6464" s="141" t="s">
        <v>2497</v>
      </c>
      <c r="I6464" s="130" t="s">
        <v>15017</v>
      </c>
    </row>
    <row r="6465" spans="1:9" x14ac:dyDescent="0.25">
      <c r="A6465" s="34">
        <v>7599</v>
      </c>
      <c r="B6465" s="32" t="s">
        <v>2616</v>
      </c>
      <c r="C6465" s="129" t="s">
        <v>21601</v>
      </c>
      <c r="D6465" s="130" t="s">
        <v>2701</v>
      </c>
      <c r="E6465" s="130" t="s">
        <v>4695</v>
      </c>
      <c r="F6465" s="130" t="s">
        <v>4502</v>
      </c>
      <c r="G6465" s="130" t="s">
        <v>21602</v>
      </c>
      <c r="H6465" s="130" t="s">
        <v>2490</v>
      </c>
      <c r="I6465" s="130" t="s">
        <v>15017</v>
      </c>
    </row>
    <row r="6466" spans="1:9" x14ac:dyDescent="0.25">
      <c r="A6466" s="34">
        <v>7600</v>
      </c>
      <c r="B6466" s="32" t="s">
        <v>2616</v>
      </c>
      <c r="C6466" s="137" t="s">
        <v>21819</v>
      </c>
      <c r="D6466" s="130" t="s">
        <v>4967</v>
      </c>
      <c r="E6466" s="130" t="s">
        <v>2785</v>
      </c>
      <c r="F6466" s="130" t="s">
        <v>3878</v>
      </c>
      <c r="G6466" s="130" t="s">
        <v>21820</v>
      </c>
      <c r="H6466" s="130" t="s">
        <v>2609</v>
      </c>
      <c r="I6466" s="130" t="s">
        <v>15017</v>
      </c>
    </row>
    <row r="6467" spans="1:9" x14ac:dyDescent="0.25">
      <c r="A6467" s="34">
        <v>7601</v>
      </c>
      <c r="B6467" s="32" t="s">
        <v>2616</v>
      </c>
      <c r="C6467" s="129" t="s">
        <v>21641</v>
      </c>
      <c r="D6467" s="130" t="s">
        <v>15035</v>
      </c>
      <c r="E6467" s="130" t="s">
        <v>21642</v>
      </c>
      <c r="F6467" s="130" t="s">
        <v>14465</v>
      </c>
      <c r="G6467" s="130" t="s">
        <v>21643</v>
      </c>
      <c r="H6467" s="130" t="s">
        <v>2473</v>
      </c>
      <c r="I6467" s="130" t="s">
        <v>15017</v>
      </c>
    </row>
    <row r="6468" spans="1:9" x14ac:dyDescent="0.25">
      <c r="A6468" s="34">
        <v>7602</v>
      </c>
      <c r="B6468" s="32" t="s">
        <v>2616</v>
      </c>
      <c r="C6468" s="129" t="s">
        <v>21496</v>
      </c>
      <c r="D6468" s="130" t="s">
        <v>3824</v>
      </c>
      <c r="E6468" s="130" t="s">
        <v>4161</v>
      </c>
      <c r="F6468" s="130" t="s">
        <v>7583</v>
      </c>
      <c r="G6468" s="130" t="s">
        <v>21497</v>
      </c>
      <c r="H6468" s="130" t="s">
        <v>2418</v>
      </c>
      <c r="I6468" s="130" t="s">
        <v>15017</v>
      </c>
    </row>
    <row r="6469" spans="1:9" x14ac:dyDescent="0.25">
      <c r="A6469" s="34">
        <v>7603</v>
      </c>
      <c r="B6469" s="32" t="s">
        <v>2616</v>
      </c>
      <c r="C6469" s="137" t="s">
        <v>21510</v>
      </c>
      <c r="D6469" s="130" t="s">
        <v>6809</v>
      </c>
      <c r="E6469" s="130" t="s">
        <v>9875</v>
      </c>
      <c r="F6469" s="130" t="s">
        <v>4051</v>
      </c>
      <c r="G6469" s="130" t="s">
        <v>4052</v>
      </c>
      <c r="H6469" s="130" t="s">
        <v>2550</v>
      </c>
      <c r="I6469" s="130" t="s">
        <v>15017</v>
      </c>
    </row>
    <row r="6470" spans="1:9" x14ac:dyDescent="0.25">
      <c r="A6470" s="34">
        <v>7604</v>
      </c>
      <c r="B6470" s="32" t="s">
        <v>2616</v>
      </c>
      <c r="C6470" s="135" t="s">
        <v>21801</v>
      </c>
      <c r="D6470" s="136" t="s">
        <v>3641</v>
      </c>
      <c r="E6470" s="136" t="s">
        <v>5939</v>
      </c>
      <c r="F6470" s="136" t="s">
        <v>7508</v>
      </c>
      <c r="G6470" s="130" t="s">
        <v>21802</v>
      </c>
      <c r="H6470" s="130" t="s">
        <v>2412</v>
      </c>
      <c r="I6470" s="130" t="s">
        <v>15017</v>
      </c>
    </row>
    <row r="6471" spans="1:9" x14ac:dyDescent="0.25">
      <c r="A6471" s="34">
        <v>7605</v>
      </c>
      <c r="B6471" s="32" t="s">
        <v>2616</v>
      </c>
      <c r="C6471" s="137" t="s">
        <v>21821</v>
      </c>
      <c r="D6471" s="130" t="s">
        <v>21822</v>
      </c>
      <c r="E6471" s="130" t="s">
        <v>8228</v>
      </c>
      <c r="F6471" s="130" t="s">
        <v>2708</v>
      </c>
      <c r="G6471" s="130" t="s">
        <v>21823</v>
      </c>
      <c r="H6471" s="130" t="s">
        <v>2418</v>
      </c>
      <c r="I6471" s="130" t="s">
        <v>15017</v>
      </c>
    </row>
    <row r="6472" spans="1:9" x14ac:dyDescent="0.25">
      <c r="A6472" s="34">
        <v>7606</v>
      </c>
      <c r="B6472" s="32" t="s">
        <v>2616</v>
      </c>
      <c r="C6472" s="135" t="s">
        <v>21766</v>
      </c>
      <c r="D6472" s="130" t="s">
        <v>7755</v>
      </c>
      <c r="E6472" s="130" t="s">
        <v>21767</v>
      </c>
      <c r="F6472" s="130" t="s">
        <v>7455</v>
      </c>
      <c r="G6472" s="130" t="s">
        <v>21768</v>
      </c>
      <c r="H6472" s="136" t="s">
        <v>21743</v>
      </c>
      <c r="I6472" s="130" t="s">
        <v>15017</v>
      </c>
    </row>
    <row r="6473" spans="1:9" x14ac:dyDescent="0.25">
      <c r="A6473" s="34">
        <v>7607</v>
      </c>
      <c r="B6473" s="32" t="s">
        <v>2616</v>
      </c>
      <c r="C6473" s="138" t="s">
        <v>21515</v>
      </c>
      <c r="D6473" s="130" t="s">
        <v>15035</v>
      </c>
      <c r="E6473" s="130" t="s">
        <v>3915</v>
      </c>
      <c r="F6473" s="130" t="s">
        <v>7139</v>
      </c>
      <c r="G6473" s="130" t="s">
        <v>21516</v>
      </c>
      <c r="H6473" s="130" t="s">
        <v>2595</v>
      </c>
      <c r="I6473" s="130" t="s">
        <v>15017</v>
      </c>
    </row>
    <row r="6474" spans="1:9" x14ac:dyDescent="0.25">
      <c r="A6474" s="34">
        <v>7608</v>
      </c>
      <c r="B6474" s="32" t="s">
        <v>2616</v>
      </c>
      <c r="C6474" s="129" t="s">
        <v>21685</v>
      </c>
      <c r="D6474" s="130" t="s">
        <v>7616</v>
      </c>
      <c r="E6474" s="130" t="s">
        <v>3829</v>
      </c>
      <c r="F6474" s="130" t="s">
        <v>2684</v>
      </c>
      <c r="G6474" s="130" t="s">
        <v>21686</v>
      </c>
      <c r="H6474" s="130" t="s">
        <v>2490</v>
      </c>
      <c r="I6474" s="130" t="s">
        <v>15017</v>
      </c>
    </row>
    <row r="6475" spans="1:9" x14ac:dyDescent="0.25">
      <c r="A6475" s="34">
        <v>7609</v>
      </c>
      <c r="B6475" s="32" t="s">
        <v>2616</v>
      </c>
      <c r="C6475" s="137" t="s">
        <v>21545</v>
      </c>
      <c r="D6475" s="130" t="s">
        <v>21546</v>
      </c>
      <c r="E6475" s="130" t="s">
        <v>3288</v>
      </c>
      <c r="F6475" s="130" t="s">
        <v>3837</v>
      </c>
      <c r="G6475" s="130" t="s">
        <v>21547</v>
      </c>
      <c r="H6475" s="130" t="s">
        <v>2460</v>
      </c>
      <c r="I6475" s="130" t="s">
        <v>15017</v>
      </c>
    </row>
    <row r="6476" spans="1:9" x14ac:dyDescent="0.25">
      <c r="A6476" s="34">
        <v>7610</v>
      </c>
      <c r="B6476" s="32" t="s">
        <v>2616</v>
      </c>
      <c r="C6476" s="142" t="s">
        <v>21824</v>
      </c>
      <c r="D6476" s="130" t="s">
        <v>4233</v>
      </c>
      <c r="E6476" s="130" t="s">
        <v>3274</v>
      </c>
      <c r="F6476" s="130" t="s">
        <v>21770</v>
      </c>
      <c r="G6476" s="130" t="s">
        <v>21771</v>
      </c>
      <c r="H6476" s="136" t="s">
        <v>2662</v>
      </c>
      <c r="I6476" s="130" t="s">
        <v>15017</v>
      </c>
    </row>
    <row r="6477" spans="1:9" x14ac:dyDescent="0.25">
      <c r="A6477" s="34">
        <v>7611</v>
      </c>
      <c r="B6477" s="32" t="s">
        <v>2616</v>
      </c>
      <c r="C6477" s="138" t="s">
        <v>21537</v>
      </c>
      <c r="D6477" s="130" t="s">
        <v>21538</v>
      </c>
      <c r="E6477" s="130" t="s">
        <v>2713</v>
      </c>
      <c r="F6477" s="130" t="s">
        <v>7583</v>
      </c>
      <c r="G6477" s="130" t="s">
        <v>21539</v>
      </c>
      <c r="H6477" s="130" t="s">
        <v>2446</v>
      </c>
      <c r="I6477" s="130" t="s">
        <v>15017</v>
      </c>
    </row>
    <row r="6478" spans="1:9" x14ac:dyDescent="0.25">
      <c r="A6478" s="34">
        <v>7612</v>
      </c>
      <c r="B6478" s="32" t="s">
        <v>2616</v>
      </c>
      <c r="C6478" s="142" t="s">
        <v>21825</v>
      </c>
      <c r="D6478" s="130" t="s">
        <v>4233</v>
      </c>
      <c r="E6478" s="130" t="s">
        <v>2718</v>
      </c>
      <c r="F6478" s="130" t="s">
        <v>21741</v>
      </c>
      <c r="G6478" s="130" t="s">
        <v>21742</v>
      </c>
      <c r="H6478" s="136" t="s">
        <v>2662</v>
      </c>
      <c r="I6478" s="130" t="s">
        <v>15017</v>
      </c>
    </row>
    <row r="6479" spans="1:9" x14ac:dyDescent="0.25">
      <c r="A6479" s="34">
        <v>7613</v>
      </c>
      <c r="B6479" s="32" t="s">
        <v>2616</v>
      </c>
      <c r="C6479" s="142" t="s">
        <v>21826</v>
      </c>
      <c r="D6479" s="140" t="s">
        <v>4803</v>
      </c>
      <c r="E6479" s="130" t="s">
        <v>21827</v>
      </c>
      <c r="F6479" s="130" t="s">
        <v>3911</v>
      </c>
      <c r="G6479" s="130" t="s">
        <v>21828</v>
      </c>
      <c r="H6479" s="130" t="s">
        <v>2491</v>
      </c>
      <c r="I6479" s="130" t="s">
        <v>15017</v>
      </c>
    </row>
    <row r="6480" spans="1:9" x14ac:dyDescent="0.25">
      <c r="A6480" s="34">
        <v>7614</v>
      </c>
      <c r="B6480" s="32" t="s">
        <v>2616</v>
      </c>
      <c r="C6480" s="137" t="s">
        <v>21829</v>
      </c>
      <c r="D6480" s="130" t="s">
        <v>4402</v>
      </c>
      <c r="E6480" s="130" t="s">
        <v>21830</v>
      </c>
      <c r="F6480" s="130" t="s">
        <v>2912</v>
      </c>
      <c r="G6480" s="130" t="s">
        <v>21831</v>
      </c>
      <c r="H6480" s="130" t="s">
        <v>2491</v>
      </c>
      <c r="I6480" s="130" t="s">
        <v>15017</v>
      </c>
    </row>
    <row r="6481" spans="1:9" x14ac:dyDescent="0.25">
      <c r="A6481" s="34">
        <v>7615</v>
      </c>
      <c r="B6481" s="32" t="s">
        <v>2616</v>
      </c>
      <c r="C6481" s="137" t="s">
        <v>21752</v>
      </c>
      <c r="D6481" s="140" t="s">
        <v>3258</v>
      </c>
      <c r="E6481" s="140" t="s">
        <v>3770</v>
      </c>
      <c r="F6481" s="140" t="s">
        <v>21753</v>
      </c>
      <c r="G6481" s="130" t="s">
        <v>3772</v>
      </c>
      <c r="H6481" s="141" t="s">
        <v>2458</v>
      </c>
      <c r="I6481" s="130" t="s">
        <v>15017</v>
      </c>
    </row>
    <row r="6482" spans="1:9" x14ac:dyDescent="0.25">
      <c r="A6482" s="34">
        <v>7616</v>
      </c>
      <c r="B6482" s="32" t="s">
        <v>2616</v>
      </c>
      <c r="C6482" s="142" t="s">
        <v>21832</v>
      </c>
      <c r="D6482" s="130" t="s">
        <v>21833</v>
      </c>
      <c r="E6482" s="130" t="s">
        <v>2785</v>
      </c>
      <c r="F6482" s="130" t="s">
        <v>5536</v>
      </c>
      <c r="G6482" s="130" t="s">
        <v>21834</v>
      </c>
      <c r="H6482" s="130" t="s">
        <v>2609</v>
      </c>
      <c r="I6482" s="130" t="s">
        <v>15017</v>
      </c>
    </row>
    <row r="6483" spans="1:9" x14ac:dyDescent="0.25">
      <c r="A6483" s="34">
        <v>7617</v>
      </c>
      <c r="B6483" s="32" t="s">
        <v>2616</v>
      </c>
      <c r="C6483" s="129" t="s">
        <v>21556</v>
      </c>
      <c r="D6483" s="130" t="s">
        <v>7910</v>
      </c>
      <c r="E6483" s="130" t="s">
        <v>3798</v>
      </c>
      <c r="F6483" s="130" t="s">
        <v>4018</v>
      </c>
      <c r="G6483" s="130" t="s">
        <v>21557</v>
      </c>
      <c r="H6483" s="130" t="s">
        <v>2531</v>
      </c>
      <c r="I6483" s="130" t="s">
        <v>15017</v>
      </c>
    </row>
    <row r="6484" spans="1:9" x14ac:dyDescent="0.25">
      <c r="A6484" s="34">
        <v>7618</v>
      </c>
      <c r="B6484" s="32" t="s">
        <v>2616</v>
      </c>
      <c r="C6484" s="138" t="s">
        <v>21513</v>
      </c>
      <c r="D6484" s="130" t="s">
        <v>6522</v>
      </c>
      <c r="E6484" s="130" t="s">
        <v>9148</v>
      </c>
      <c r="F6484" s="130" t="s">
        <v>6107</v>
      </c>
      <c r="G6484" s="130" t="s">
        <v>21514</v>
      </c>
      <c r="H6484" s="130" t="s">
        <v>2446</v>
      </c>
      <c r="I6484" s="130" t="s">
        <v>15017</v>
      </c>
    </row>
    <row r="6485" spans="1:9" x14ac:dyDescent="0.25">
      <c r="A6485" s="34">
        <v>7619</v>
      </c>
      <c r="B6485" s="32" t="s">
        <v>2616</v>
      </c>
      <c r="C6485" s="129" t="s">
        <v>21687</v>
      </c>
      <c r="D6485" s="130" t="s">
        <v>4909</v>
      </c>
      <c r="E6485" s="130" t="s">
        <v>6941</v>
      </c>
      <c r="F6485" s="130" t="s">
        <v>3762</v>
      </c>
      <c r="G6485" s="130" t="s">
        <v>21688</v>
      </c>
      <c r="H6485" s="130" t="s">
        <v>2466</v>
      </c>
      <c r="I6485" s="130" t="s">
        <v>15017</v>
      </c>
    </row>
    <row r="6486" spans="1:9" x14ac:dyDescent="0.25">
      <c r="A6486" s="34">
        <v>7620</v>
      </c>
      <c r="B6486" s="32" t="s">
        <v>2616</v>
      </c>
      <c r="C6486" s="129" t="s">
        <v>21488</v>
      </c>
      <c r="D6486" s="130" t="s">
        <v>3854</v>
      </c>
      <c r="E6486" s="130" t="s">
        <v>3933</v>
      </c>
      <c r="F6486" s="130" t="s">
        <v>3534</v>
      </c>
      <c r="G6486" s="130" t="s">
        <v>3934</v>
      </c>
      <c r="H6486" s="136" t="s">
        <v>2511</v>
      </c>
      <c r="I6486" s="130" t="s">
        <v>15017</v>
      </c>
    </row>
    <row r="6487" spans="1:9" x14ac:dyDescent="0.25">
      <c r="A6487" s="34">
        <v>7621</v>
      </c>
      <c r="B6487" s="32" t="s">
        <v>2616</v>
      </c>
      <c r="C6487" s="135" t="s">
        <v>21835</v>
      </c>
      <c r="D6487" s="130" t="s">
        <v>4501</v>
      </c>
      <c r="E6487" s="130" t="s">
        <v>3279</v>
      </c>
      <c r="F6487" s="130" t="s">
        <v>6294</v>
      </c>
      <c r="G6487" s="130" t="s">
        <v>21836</v>
      </c>
      <c r="H6487" s="130" t="s">
        <v>2412</v>
      </c>
      <c r="I6487" s="130" t="s">
        <v>15017</v>
      </c>
    </row>
    <row r="6488" spans="1:9" x14ac:dyDescent="0.25">
      <c r="A6488" s="34">
        <v>7622</v>
      </c>
      <c r="B6488" s="32" t="s">
        <v>2616</v>
      </c>
      <c r="C6488" s="135" t="s">
        <v>21837</v>
      </c>
      <c r="D6488" s="136" t="s">
        <v>3808</v>
      </c>
      <c r="E6488" s="136" t="s">
        <v>2813</v>
      </c>
      <c r="F6488" s="136" t="s">
        <v>3085</v>
      </c>
      <c r="G6488" s="130" t="s">
        <v>21838</v>
      </c>
      <c r="H6488" s="130" t="s">
        <v>2498</v>
      </c>
      <c r="I6488" s="130" t="s">
        <v>15017</v>
      </c>
    </row>
    <row r="6489" spans="1:9" x14ac:dyDescent="0.25">
      <c r="A6489" s="34">
        <v>7623</v>
      </c>
      <c r="B6489" s="32" t="s">
        <v>2616</v>
      </c>
      <c r="C6489" s="135" t="s">
        <v>21839</v>
      </c>
      <c r="D6489" s="136" t="s">
        <v>21840</v>
      </c>
      <c r="E6489" s="136" t="s">
        <v>2785</v>
      </c>
      <c r="F6489" s="136" t="s">
        <v>4428</v>
      </c>
      <c r="G6489" s="130" t="s">
        <v>21841</v>
      </c>
      <c r="H6489" s="130" t="s">
        <v>2609</v>
      </c>
      <c r="I6489" s="130" t="s">
        <v>15017</v>
      </c>
    </row>
    <row r="6490" spans="1:9" x14ac:dyDescent="0.25">
      <c r="A6490" s="34">
        <v>7624</v>
      </c>
      <c r="B6490" s="32" t="s">
        <v>2616</v>
      </c>
      <c r="C6490" s="135" t="s">
        <v>21635</v>
      </c>
      <c r="D6490" s="130" t="s">
        <v>6464</v>
      </c>
      <c r="E6490" s="130" t="s">
        <v>21636</v>
      </c>
      <c r="F6490" s="130" t="s">
        <v>3775</v>
      </c>
      <c r="G6490" s="130" t="s">
        <v>21637</v>
      </c>
      <c r="H6490" s="130" t="s">
        <v>2682</v>
      </c>
      <c r="I6490" s="130" t="s">
        <v>15017</v>
      </c>
    </row>
    <row r="6491" spans="1:9" x14ac:dyDescent="0.25">
      <c r="A6491" s="34">
        <v>7625</v>
      </c>
      <c r="B6491" s="32" t="s">
        <v>2616</v>
      </c>
      <c r="C6491" s="135" t="s">
        <v>21842</v>
      </c>
      <c r="D6491" s="136" t="s">
        <v>6347</v>
      </c>
      <c r="E6491" s="136" t="s">
        <v>21843</v>
      </c>
      <c r="F6491" s="136" t="s">
        <v>21844</v>
      </c>
      <c r="G6491" s="130" t="s">
        <v>21845</v>
      </c>
      <c r="H6491" s="130" t="s">
        <v>2498</v>
      </c>
      <c r="I6491" s="130" t="s">
        <v>15017</v>
      </c>
    </row>
    <row r="6492" spans="1:9" x14ac:dyDescent="0.25">
      <c r="A6492" s="34">
        <v>7626</v>
      </c>
      <c r="B6492" s="32" t="s">
        <v>2616</v>
      </c>
      <c r="C6492" s="135" t="s">
        <v>21846</v>
      </c>
      <c r="D6492" s="136" t="s">
        <v>7365</v>
      </c>
      <c r="E6492" s="136" t="s">
        <v>2725</v>
      </c>
      <c r="F6492" s="136" t="s">
        <v>3829</v>
      </c>
      <c r="G6492" s="130" t="s">
        <v>3494</v>
      </c>
      <c r="H6492" s="130" t="s">
        <v>2678</v>
      </c>
      <c r="I6492" s="130" t="s">
        <v>15017</v>
      </c>
    </row>
    <row r="6493" spans="1:9" x14ac:dyDescent="0.25">
      <c r="A6493" s="34">
        <v>7627</v>
      </c>
      <c r="B6493" s="32" t="s">
        <v>2616</v>
      </c>
      <c r="C6493" s="135" t="s">
        <v>21847</v>
      </c>
      <c r="D6493" s="136" t="s">
        <v>7616</v>
      </c>
      <c r="E6493" s="136" t="s">
        <v>2973</v>
      </c>
      <c r="F6493" s="136" t="s">
        <v>2689</v>
      </c>
      <c r="G6493" s="130" t="s">
        <v>21848</v>
      </c>
      <c r="H6493" s="130" t="s">
        <v>2498</v>
      </c>
      <c r="I6493" s="130" t="s">
        <v>15017</v>
      </c>
    </row>
    <row r="6494" spans="1:9" x14ac:dyDescent="0.25">
      <c r="A6494" s="34">
        <v>7628</v>
      </c>
      <c r="B6494" s="32" t="s">
        <v>2616</v>
      </c>
      <c r="C6494" s="129" t="s">
        <v>21476</v>
      </c>
      <c r="D6494" s="130" t="s">
        <v>3018</v>
      </c>
      <c r="E6494" s="130" t="s">
        <v>21477</v>
      </c>
      <c r="F6494" s="130" t="s">
        <v>4255</v>
      </c>
      <c r="G6494" s="130" t="s">
        <v>21478</v>
      </c>
      <c r="H6494" s="130" t="s">
        <v>2498</v>
      </c>
      <c r="I6494" s="130" t="s">
        <v>15017</v>
      </c>
    </row>
    <row r="6495" spans="1:9" x14ac:dyDescent="0.25">
      <c r="A6495" s="34">
        <v>7629</v>
      </c>
      <c r="B6495" s="32" t="s">
        <v>2616</v>
      </c>
      <c r="C6495" s="135" t="s">
        <v>21849</v>
      </c>
      <c r="D6495" s="136" t="s">
        <v>21850</v>
      </c>
      <c r="E6495" s="136" t="s">
        <v>3855</v>
      </c>
      <c r="F6495" s="136" t="s">
        <v>4382</v>
      </c>
      <c r="G6495" s="130" t="s">
        <v>21851</v>
      </c>
      <c r="H6495" s="130" t="s">
        <v>2498</v>
      </c>
      <c r="I6495" s="130" t="s">
        <v>15017</v>
      </c>
    </row>
    <row r="6496" spans="1:9" x14ac:dyDescent="0.25">
      <c r="A6496" s="34">
        <v>7630</v>
      </c>
      <c r="B6496" s="32" t="s">
        <v>2616</v>
      </c>
      <c r="C6496" s="135" t="s">
        <v>21852</v>
      </c>
      <c r="D6496" s="136" t="s">
        <v>2796</v>
      </c>
      <c r="E6496" s="136" t="s">
        <v>2832</v>
      </c>
      <c r="F6496" s="136" t="s">
        <v>15017</v>
      </c>
      <c r="G6496" s="130" t="s">
        <v>21853</v>
      </c>
      <c r="H6496" s="130" t="s">
        <v>2498</v>
      </c>
      <c r="I6496" s="130" t="s">
        <v>15017</v>
      </c>
    </row>
    <row r="6497" spans="1:9" x14ac:dyDescent="0.25">
      <c r="A6497" s="34">
        <v>7631</v>
      </c>
      <c r="B6497" s="32" t="s">
        <v>2616</v>
      </c>
      <c r="C6497" s="135" t="s">
        <v>21854</v>
      </c>
      <c r="D6497" s="136" t="s">
        <v>7346</v>
      </c>
      <c r="E6497" s="136" t="s">
        <v>21855</v>
      </c>
      <c r="F6497" s="136" t="s">
        <v>4988</v>
      </c>
      <c r="G6497" s="130" t="s">
        <v>21856</v>
      </c>
      <c r="H6497" s="136" t="s">
        <v>2472</v>
      </c>
      <c r="I6497" s="130" t="s">
        <v>15017</v>
      </c>
    </row>
    <row r="6498" spans="1:9" x14ac:dyDescent="0.25">
      <c r="A6498" s="34">
        <v>7632</v>
      </c>
      <c r="B6498" s="32" t="s">
        <v>2616</v>
      </c>
      <c r="C6498" s="135" t="s">
        <v>21857</v>
      </c>
      <c r="D6498" s="136" t="s">
        <v>4120</v>
      </c>
      <c r="E6498" s="136" t="s">
        <v>2713</v>
      </c>
      <c r="F6498" s="136" t="s">
        <v>2785</v>
      </c>
      <c r="G6498" s="130" t="s">
        <v>21858</v>
      </c>
      <c r="H6498" s="130" t="s">
        <v>2556</v>
      </c>
      <c r="I6498" s="130" t="s">
        <v>15017</v>
      </c>
    </row>
    <row r="6499" spans="1:9" x14ac:dyDescent="0.25">
      <c r="A6499" s="34">
        <v>7633</v>
      </c>
      <c r="B6499" s="32" t="s">
        <v>2616</v>
      </c>
      <c r="C6499" s="135" t="s">
        <v>21461</v>
      </c>
      <c r="D6499" s="136" t="s">
        <v>2796</v>
      </c>
      <c r="E6499" s="136" t="s">
        <v>3762</v>
      </c>
      <c r="F6499" s="136" t="s">
        <v>2896</v>
      </c>
      <c r="G6499" s="130" t="s">
        <v>21462</v>
      </c>
      <c r="H6499" s="136" t="s">
        <v>2588</v>
      </c>
      <c r="I6499" s="130" t="s">
        <v>15017</v>
      </c>
    </row>
    <row r="6500" spans="1:9" x14ac:dyDescent="0.25">
      <c r="A6500" s="34">
        <v>7634</v>
      </c>
      <c r="B6500" s="32" t="s">
        <v>2616</v>
      </c>
      <c r="C6500" s="135" t="s">
        <v>21859</v>
      </c>
      <c r="D6500" s="136" t="s">
        <v>21860</v>
      </c>
      <c r="E6500" s="136" t="s">
        <v>2785</v>
      </c>
      <c r="F6500" s="136" t="s">
        <v>15017</v>
      </c>
      <c r="G6500" s="130" t="s">
        <v>21861</v>
      </c>
      <c r="H6500" s="130" t="s">
        <v>2498</v>
      </c>
      <c r="I6500" s="130" t="s">
        <v>15017</v>
      </c>
    </row>
    <row r="6501" spans="1:9" x14ac:dyDescent="0.25">
      <c r="A6501" s="34">
        <v>7635</v>
      </c>
      <c r="B6501" s="32" t="s">
        <v>2616</v>
      </c>
      <c r="C6501" s="135" t="s">
        <v>21862</v>
      </c>
      <c r="D6501" s="136" t="s">
        <v>21863</v>
      </c>
      <c r="E6501" s="136" t="s">
        <v>3480</v>
      </c>
      <c r="F6501" s="136" t="s">
        <v>3255</v>
      </c>
      <c r="G6501" s="130" t="s">
        <v>21864</v>
      </c>
      <c r="H6501" s="130" t="s">
        <v>2498</v>
      </c>
      <c r="I6501" s="130" t="s">
        <v>15017</v>
      </c>
    </row>
    <row r="6502" spans="1:9" x14ac:dyDescent="0.25">
      <c r="A6502" s="34">
        <v>7636</v>
      </c>
      <c r="B6502" s="32" t="s">
        <v>2616</v>
      </c>
      <c r="C6502" s="135" t="s">
        <v>21865</v>
      </c>
      <c r="D6502" s="136" t="s">
        <v>4135</v>
      </c>
      <c r="E6502" s="136" t="s">
        <v>9171</v>
      </c>
      <c r="F6502" s="136" t="s">
        <v>2780</v>
      </c>
      <c r="G6502" s="130" t="s">
        <v>21866</v>
      </c>
      <c r="H6502" s="130" t="s">
        <v>2498</v>
      </c>
      <c r="I6502" s="130" t="s">
        <v>15017</v>
      </c>
    </row>
    <row r="6503" spans="1:9" x14ac:dyDescent="0.25">
      <c r="A6503" s="34">
        <v>7637</v>
      </c>
      <c r="B6503" s="32" t="s">
        <v>2616</v>
      </c>
      <c r="C6503" s="139" t="s">
        <v>21867</v>
      </c>
      <c r="D6503" s="141" t="s">
        <v>21868</v>
      </c>
      <c r="E6503" s="141" t="s">
        <v>21869</v>
      </c>
      <c r="F6503" s="141" t="s">
        <v>21870</v>
      </c>
      <c r="G6503" s="130" t="s">
        <v>21871</v>
      </c>
      <c r="H6503" s="136" t="s">
        <v>2472</v>
      </c>
      <c r="I6503" s="130" t="s">
        <v>15017</v>
      </c>
    </row>
    <row r="6504" spans="1:9" x14ac:dyDescent="0.25">
      <c r="A6504" s="34">
        <v>7638</v>
      </c>
      <c r="B6504" s="32" t="s">
        <v>2616</v>
      </c>
      <c r="C6504" s="135" t="s">
        <v>21872</v>
      </c>
      <c r="D6504" s="136" t="s">
        <v>4501</v>
      </c>
      <c r="E6504" s="136" t="s">
        <v>21873</v>
      </c>
      <c r="F6504" s="136" t="s">
        <v>4362</v>
      </c>
      <c r="G6504" s="130" t="s">
        <v>4363</v>
      </c>
      <c r="H6504" s="130" t="s">
        <v>2498</v>
      </c>
      <c r="I6504" s="130" t="s">
        <v>15017</v>
      </c>
    </row>
    <row r="6505" spans="1:9" x14ac:dyDescent="0.25">
      <c r="A6505" s="34">
        <v>7639</v>
      </c>
      <c r="B6505" s="32" t="s">
        <v>2616</v>
      </c>
      <c r="C6505" s="135" t="s">
        <v>21874</v>
      </c>
      <c r="D6505" s="136" t="s">
        <v>7540</v>
      </c>
      <c r="E6505" s="136" t="s">
        <v>21875</v>
      </c>
      <c r="F6505" s="136" t="s">
        <v>4459</v>
      </c>
      <c r="G6505" s="130" t="s">
        <v>21876</v>
      </c>
      <c r="H6505" s="130" t="s">
        <v>2498</v>
      </c>
      <c r="I6505" s="130" t="s">
        <v>15017</v>
      </c>
    </row>
    <row r="6506" spans="1:9" x14ac:dyDescent="0.25">
      <c r="A6506" s="34">
        <v>7640</v>
      </c>
      <c r="B6506" s="32" t="s">
        <v>2616</v>
      </c>
      <c r="C6506" s="135" t="s">
        <v>21877</v>
      </c>
      <c r="D6506" s="136" t="s">
        <v>6347</v>
      </c>
      <c r="E6506" s="136" t="s">
        <v>2912</v>
      </c>
      <c r="F6506" s="136" t="s">
        <v>2913</v>
      </c>
      <c r="G6506" s="130" t="s">
        <v>2914</v>
      </c>
      <c r="H6506" s="130" t="s">
        <v>2498</v>
      </c>
      <c r="I6506" s="130" t="s">
        <v>15017</v>
      </c>
    </row>
    <row r="6507" spans="1:9" x14ac:dyDescent="0.25">
      <c r="A6507" s="34">
        <v>7641</v>
      </c>
      <c r="B6507" s="32" t="s">
        <v>2616</v>
      </c>
      <c r="C6507" s="129" t="s">
        <v>21479</v>
      </c>
      <c r="D6507" s="130" t="s">
        <v>4312</v>
      </c>
      <c r="E6507" s="130" t="s">
        <v>7841</v>
      </c>
      <c r="F6507" s="130" t="s">
        <v>21480</v>
      </c>
      <c r="G6507" s="130" t="s">
        <v>21481</v>
      </c>
      <c r="H6507" s="130" t="s">
        <v>2473</v>
      </c>
      <c r="I6507" s="130" t="s">
        <v>15017</v>
      </c>
    </row>
    <row r="6508" spans="1:9" x14ac:dyDescent="0.25">
      <c r="A6508" s="34">
        <v>7642</v>
      </c>
      <c r="B6508" s="32" t="s">
        <v>2616</v>
      </c>
      <c r="C6508" s="135" t="s">
        <v>21878</v>
      </c>
      <c r="D6508" s="136" t="s">
        <v>7940</v>
      </c>
      <c r="E6508" s="136" t="s">
        <v>3915</v>
      </c>
      <c r="F6508" s="136" t="s">
        <v>3123</v>
      </c>
      <c r="G6508" s="130" t="s">
        <v>21879</v>
      </c>
      <c r="H6508" s="130" t="s">
        <v>2498</v>
      </c>
      <c r="I6508" s="130" t="s">
        <v>15017</v>
      </c>
    </row>
    <row r="6509" spans="1:9" x14ac:dyDescent="0.25">
      <c r="A6509" s="34">
        <v>7643</v>
      </c>
      <c r="B6509" s="32" t="s">
        <v>2616</v>
      </c>
      <c r="C6509" s="135" t="s">
        <v>21880</v>
      </c>
      <c r="D6509" s="136" t="s">
        <v>7755</v>
      </c>
      <c r="E6509" s="136" t="s">
        <v>2967</v>
      </c>
      <c r="F6509" s="136" t="s">
        <v>2689</v>
      </c>
      <c r="G6509" s="130" t="s">
        <v>21881</v>
      </c>
      <c r="H6509" s="130" t="s">
        <v>2498</v>
      </c>
      <c r="I6509" s="130" t="s">
        <v>15017</v>
      </c>
    </row>
    <row r="6510" spans="1:9" x14ac:dyDescent="0.25">
      <c r="A6510" s="34">
        <v>7644</v>
      </c>
      <c r="B6510" s="32" t="s">
        <v>2616</v>
      </c>
      <c r="C6510" s="135" t="s">
        <v>21882</v>
      </c>
      <c r="D6510" s="136" t="s">
        <v>4233</v>
      </c>
      <c r="E6510" s="136" t="s">
        <v>2967</v>
      </c>
      <c r="F6510" s="136" t="s">
        <v>3259</v>
      </c>
      <c r="G6510" s="130" t="s">
        <v>21883</v>
      </c>
      <c r="H6510" s="130" t="s">
        <v>2498</v>
      </c>
      <c r="I6510" s="130" t="s">
        <v>15017</v>
      </c>
    </row>
    <row r="6511" spans="1:9" x14ac:dyDescent="0.25">
      <c r="A6511" s="34">
        <v>7645</v>
      </c>
      <c r="B6511" s="32" t="s">
        <v>2616</v>
      </c>
      <c r="C6511" s="135" t="s">
        <v>21884</v>
      </c>
      <c r="D6511" s="136" t="s">
        <v>2961</v>
      </c>
      <c r="E6511" s="136" t="s">
        <v>5669</v>
      </c>
      <c r="F6511" s="136" t="s">
        <v>5669</v>
      </c>
      <c r="G6511" s="130" t="s">
        <v>21885</v>
      </c>
      <c r="H6511" s="130" t="s">
        <v>2498</v>
      </c>
      <c r="I6511" s="130" t="s">
        <v>15017</v>
      </c>
    </row>
    <row r="6512" spans="1:9" x14ac:dyDescent="0.25">
      <c r="A6512" s="34">
        <v>7646</v>
      </c>
      <c r="B6512" s="32" t="s">
        <v>2616</v>
      </c>
      <c r="C6512" s="135" t="s">
        <v>21886</v>
      </c>
      <c r="D6512" s="136" t="s">
        <v>21580</v>
      </c>
      <c r="E6512" s="136" t="s">
        <v>2725</v>
      </c>
      <c r="F6512" s="136" t="s">
        <v>2785</v>
      </c>
      <c r="G6512" s="130" t="s">
        <v>21887</v>
      </c>
      <c r="H6512" s="130" t="s">
        <v>2498</v>
      </c>
      <c r="I6512" s="130" t="s">
        <v>15017</v>
      </c>
    </row>
    <row r="6513" spans="1:9" x14ac:dyDescent="0.25">
      <c r="A6513" s="34">
        <v>7647</v>
      </c>
      <c r="B6513" s="32" t="s">
        <v>2616</v>
      </c>
      <c r="C6513" s="135" t="s">
        <v>21888</v>
      </c>
      <c r="D6513" s="136" t="s">
        <v>3533</v>
      </c>
      <c r="E6513" s="136" t="s">
        <v>2785</v>
      </c>
      <c r="F6513" s="136" t="s">
        <v>4218</v>
      </c>
      <c r="G6513" s="130" t="s">
        <v>21889</v>
      </c>
      <c r="H6513" s="130" t="s">
        <v>2498</v>
      </c>
      <c r="I6513" s="130" t="s">
        <v>15017</v>
      </c>
    </row>
    <row r="6514" spans="1:9" x14ac:dyDescent="0.25">
      <c r="A6514" s="34">
        <v>7648</v>
      </c>
      <c r="B6514" s="32" t="s">
        <v>2616</v>
      </c>
      <c r="C6514" s="135" t="s">
        <v>21890</v>
      </c>
      <c r="D6514" s="136" t="s">
        <v>2752</v>
      </c>
      <c r="E6514" s="136" t="s">
        <v>2708</v>
      </c>
      <c r="F6514" s="136" t="s">
        <v>2753</v>
      </c>
      <c r="G6514" s="130" t="s">
        <v>2754</v>
      </c>
      <c r="H6514" s="130" t="s">
        <v>2498</v>
      </c>
      <c r="I6514" s="130" t="s">
        <v>15017</v>
      </c>
    </row>
    <row r="6515" spans="1:9" x14ac:dyDescent="0.25">
      <c r="A6515" s="34">
        <v>7649</v>
      </c>
      <c r="B6515" s="32" t="s">
        <v>2616</v>
      </c>
      <c r="C6515" s="135" t="s">
        <v>21891</v>
      </c>
      <c r="D6515" s="136" t="s">
        <v>21892</v>
      </c>
      <c r="E6515" s="136" t="s">
        <v>3075</v>
      </c>
      <c r="F6515" s="136" t="s">
        <v>21893</v>
      </c>
      <c r="G6515" s="130" t="s">
        <v>4522</v>
      </c>
      <c r="H6515" s="130" t="s">
        <v>2498</v>
      </c>
      <c r="I6515" s="130" t="s">
        <v>15017</v>
      </c>
    </row>
    <row r="6516" spans="1:9" x14ac:dyDescent="0.25">
      <c r="A6516" s="34">
        <v>7650</v>
      </c>
      <c r="B6516" s="32" t="s">
        <v>2616</v>
      </c>
      <c r="C6516" s="135" t="s">
        <v>21894</v>
      </c>
      <c r="D6516" s="136" t="s">
        <v>21895</v>
      </c>
      <c r="E6516" s="136" t="s">
        <v>3587</v>
      </c>
      <c r="F6516" s="136" t="s">
        <v>6019</v>
      </c>
      <c r="G6516" s="130" t="s">
        <v>21896</v>
      </c>
      <c r="H6516" s="130" t="s">
        <v>2595</v>
      </c>
      <c r="I6516" s="130" t="s">
        <v>15017</v>
      </c>
    </row>
    <row r="6517" spans="1:9" x14ac:dyDescent="0.25">
      <c r="A6517" s="34">
        <v>7651</v>
      </c>
      <c r="B6517" s="32" t="s">
        <v>2616</v>
      </c>
      <c r="C6517" s="135" t="s">
        <v>21897</v>
      </c>
      <c r="D6517" s="136" t="s">
        <v>21898</v>
      </c>
      <c r="E6517" s="136" t="s">
        <v>21827</v>
      </c>
      <c r="F6517" s="136" t="s">
        <v>3683</v>
      </c>
      <c r="G6517" s="130" t="s">
        <v>21899</v>
      </c>
      <c r="H6517" s="130" t="s">
        <v>2609</v>
      </c>
      <c r="I6517" s="130" t="s">
        <v>15017</v>
      </c>
    </row>
    <row r="6518" spans="1:9" x14ac:dyDescent="0.25">
      <c r="A6518" s="34">
        <v>7652</v>
      </c>
      <c r="B6518" s="32" t="s">
        <v>2616</v>
      </c>
      <c r="C6518" s="135" t="s">
        <v>21900</v>
      </c>
      <c r="D6518" s="136" t="s">
        <v>6497</v>
      </c>
      <c r="E6518" s="136" t="s">
        <v>21901</v>
      </c>
      <c r="F6518" s="136" t="s">
        <v>5099</v>
      </c>
      <c r="G6518" s="130" t="s">
        <v>21902</v>
      </c>
      <c r="H6518" s="130" t="s">
        <v>2498</v>
      </c>
      <c r="I6518" s="130" t="s">
        <v>15017</v>
      </c>
    </row>
    <row r="6519" spans="1:9" x14ac:dyDescent="0.25">
      <c r="A6519" s="34">
        <v>7653</v>
      </c>
      <c r="B6519" s="32" t="s">
        <v>2616</v>
      </c>
      <c r="C6519" s="135" t="s">
        <v>21903</v>
      </c>
      <c r="D6519" s="136" t="s">
        <v>21904</v>
      </c>
      <c r="E6519" s="136" t="s">
        <v>3448</v>
      </c>
      <c r="F6519" s="136" t="s">
        <v>21905</v>
      </c>
      <c r="G6519" s="130" t="s">
        <v>21906</v>
      </c>
      <c r="H6519" s="130" t="s">
        <v>2498</v>
      </c>
      <c r="I6519" s="130" t="s">
        <v>15017</v>
      </c>
    </row>
    <row r="6520" spans="1:9" x14ac:dyDescent="0.25">
      <c r="A6520" s="34">
        <v>7654</v>
      </c>
      <c r="B6520" s="32" t="s">
        <v>2616</v>
      </c>
      <c r="C6520" s="135" t="s">
        <v>21907</v>
      </c>
      <c r="D6520" s="136" t="s">
        <v>4921</v>
      </c>
      <c r="E6520" s="136" t="s">
        <v>5380</v>
      </c>
      <c r="F6520" s="136" t="s">
        <v>3313</v>
      </c>
      <c r="G6520" s="130" t="s">
        <v>21908</v>
      </c>
      <c r="H6520" s="130" t="s">
        <v>2498</v>
      </c>
      <c r="I6520" s="130" t="s">
        <v>15017</v>
      </c>
    </row>
    <row r="6521" spans="1:9" x14ac:dyDescent="0.25">
      <c r="A6521" s="34">
        <v>7655</v>
      </c>
      <c r="B6521" s="32" t="s">
        <v>2616</v>
      </c>
      <c r="C6521" s="135" t="s">
        <v>21909</v>
      </c>
      <c r="D6521" s="136" t="s">
        <v>2946</v>
      </c>
      <c r="E6521" s="136" t="s">
        <v>21910</v>
      </c>
      <c r="F6521" s="136" t="s">
        <v>15017</v>
      </c>
      <c r="G6521" s="130" t="s">
        <v>2948</v>
      </c>
      <c r="H6521" s="130" t="s">
        <v>2498</v>
      </c>
      <c r="I6521" s="130" t="s">
        <v>15017</v>
      </c>
    </row>
    <row r="6522" spans="1:9" x14ac:dyDescent="0.25">
      <c r="A6522" s="34">
        <v>7656</v>
      </c>
      <c r="B6522" s="32" t="s">
        <v>2616</v>
      </c>
      <c r="C6522" s="135" t="s">
        <v>21911</v>
      </c>
      <c r="D6522" s="136" t="s">
        <v>6723</v>
      </c>
      <c r="E6522" s="136" t="s">
        <v>2763</v>
      </c>
      <c r="F6522" s="136" t="s">
        <v>3846</v>
      </c>
      <c r="G6522" s="130" t="s">
        <v>21912</v>
      </c>
      <c r="H6522" s="130" t="s">
        <v>2498</v>
      </c>
      <c r="I6522" s="130" t="s">
        <v>15017</v>
      </c>
    </row>
    <row r="6523" spans="1:9" x14ac:dyDescent="0.25">
      <c r="A6523" s="34">
        <v>7657</v>
      </c>
      <c r="B6523" s="32" t="s">
        <v>2616</v>
      </c>
      <c r="C6523" s="129" t="s">
        <v>21612</v>
      </c>
      <c r="D6523" s="130" t="s">
        <v>3040</v>
      </c>
      <c r="E6523" s="130" t="s">
        <v>21613</v>
      </c>
      <c r="F6523" s="130" t="s">
        <v>7231</v>
      </c>
      <c r="G6523" s="130" t="s">
        <v>21614</v>
      </c>
      <c r="H6523" s="130" t="s">
        <v>2657</v>
      </c>
      <c r="I6523" s="130" t="s">
        <v>15017</v>
      </c>
    </row>
    <row r="6524" spans="1:9" x14ac:dyDescent="0.25">
      <c r="A6524" s="34">
        <v>7658</v>
      </c>
      <c r="B6524" s="32" t="s">
        <v>2616</v>
      </c>
      <c r="C6524" s="135" t="s">
        <v>21913</v>
      </c>
      <c r="D6524" s="136" t="s">
        <v>21914</v>
      </c>
      <c r="E6524" s="136" t="s">
        <v>21915</v>
      </c>
      <c r="F6524" s="136" t="s">
        <v>21916</v>
      </c>
      <c r="G6524" s="130" t="s">
        <v>21917</v>
      </c>
      <c r="H6524" s="130" t="s">
        <v>2595</v>
      </c>
      <c r="I6524" s="130" t="s">
        <v>15017</v>
      </c>
    </row>
    <row r="6525" spans="1:9" x14ac:dyDescent="0.25">
      <c r="A6525" s="34">
        <v>7659</v>
      </c>
      <c r="B6525" s="32" t="s">
        <v>2616</v>
      </c>
      <c r="C6525" s="135" t="s">
        <v>21918</v>
      </c>
      <c r="D6525" s="136" t="s">
        <v>3360</v>
      </c>
      <c r="E6525" s="136" t="s">
        <v>21919</v>
      </c>
      <c r="F6525" s="136" t="s">
        <v>6181</v>
      </c>
      <c r="G6525" s="130" t="s">
        <v>21920</v>
      </c>
      <c r="H6525" s="130" t="s">
        <v>2498</v>
      </c>
      <c r="I6525" s="130" t="s">
        <v>15017</v>
      </c>
    </row>
    <row r="6526" spans="1:9" x14ac:dyDescent="0.25">
      <c r="A6526" s="34">
        <v>7660</v>
      </c>
      <c r="B6526" s="32" t="s">
        <v>2616</v>
      </c>
      <c r="C6526" s="135" t="s">
        <v>21921</v>
      </c>
      <c r="D6526" s="136" t="s">
        <v>6881</v>
      </c>
      <c r="E6526" s="136" t="s">
        <v>21922</v>
      </c>
      <c r="F6526" s="136" t="s">
        <v>3739</v>
      </c>
      <c r="G6526" s="130" t="s">
        <v>21923</v>
      </c>
      <c r="H6526" s="130" t="s">
        <v>2498</v>
      </c>
      <c r="I6526" s="130" t="s">
        <v>15017</v>
      </c>
    </row>
    <row r="6527" spans="1:9" x14ac:dyDescent="0.25">
      <c r="A6527" s="34">
        <v>7661</v>
      </c>
      <c r="B6527" s="32" t="s">
        <v>2616</v>
      </c>
      <c r="C6527" s="135" t="s">
        <v>21924</v>
      </c>
      <c r="D6527" s="136" t="s">
        <v>3551</v>
      </c>
      <c r="E6527" s="136" t="s">
        <v>3207</v>
      </c>
      <c r="F6527" s="136" t="s">
        <v>2689</v>
      </c>
      <c r="G6527" s="130" t="s">
        <v>21925</v>
      </c>
      <c r="H6527" s="130" t="s">
        <v>2498</v>
      </c>
      <c r="I6527" s="130" t="s">
        <v>15017</v>
      </c>
    </row>
    <row r="6528" spans="1:9" x14ac:dyDescent="0.25">
      <c r="A6528" s="34">
        <v>7662</v>
      </c>
      <c r="B6528" s="32" t="s">
        <v>2616</v>
      </c>
      <c r="C6528" s="135" t="s">
        <v>21926</v>
      </c>
      <c r="D6528" s="136" t="s">
        <v>4776</v>
      </c>
      <c r="E6528" s="136" t="s">
        <v>3259</v>
      </c>
      <c r="F6528" s="136" t="s">
        <v>3852</v>
      </c>
      <c r="G6528" s="130" t="s">
        <v>4777</v>
      </c>
      <c r="H6528" s="136" t="s">
        <v>2472</v>
      </c>
      <c r="I6528" s="130" t="s">
        <v>15017</v>
      </c>
    </row>
    <row r="6529" spans="1:9" x14ac:dyDescent="0.25">
      <c r="A6529" s="34">
        <v>7663</v>
      </c>
      <c r="B6529" s="32" t="s">
        <v>2616</v>
      </c>
      <c r="C6529" s="135" t="s">
        <v>21927</v>
      </c>
      <c r="D6529" s="136" t="s">
        <v>6305</v>
      </c>
      <c r="E6529" s="136" t="s">
        <v>4046</v>
      </c>
      <c r="F6529" s="136" t="s">
        <v>2813</v>
      </c>
      <c r="G6529" s="130" t="s">
        <v>6980</v>
      </c>
      <c r="H6529" s="130" t="s">
        <v>2609</v>
      </c>
      <c r="I6529" s="130" t="s">
        <v>15017</v>
      </c>
    </row>
    <row r="6530" spans="1:9" x14ac:dyDescent="0.25">
      <c r="A6530" s="34">
        <v>7664</v>
      </c>
      <c r="B6530" s="32" t="s">
        <v>2616</v>
      </c>
      <c r="C6530" s="135" t="s">
        <v>21928</v>
      </c>
      <c r="D6530" s="136" t="s">
        <v>21929</v>
      </c>
      <c r="E6530" s="136" t="s">
        <v>4992</v>
      </c>
      <c r="F6530" s="136" t="s">
        <v>21930</v>
      </c>
      <c r="G6530" s="130" t="s">
        <v>21931</v>
      </c>
      <c r="H6530" s="130" t="s">
        <v>2498</v>
      </c>
      <c r="I6530" s="130" t="s">
        <v>15017</v>
      </c>
    </row>
    <row r="6531" spans="1:9" x14ac:dyDescent="0.25">
      <c r="A6531" s="34">
        <v>7665</v>
      </c>
      <c r="B6531" s="32" t="s">
        <v>2616</v>
      </c>
      <c r="C6531" s="129" t="s">
        <v>21663</v>
      </c>
      <c r="D6531" s="130" t="s">
        <v>3283</v>
      </c>
      <c r="E6531" s="130" t="s">
        <v>3960</v>
      </c>
      <c r="F6531" s="130" t="s">
        <v>4375</v>
      </c>
      <c r="G6531" s="130" t="s">
        <v>6984</v>
      </c>
      <c r="H6531" s="130" t="s">
        <v>2609</v>
      </c>
      <c r="I6531" s="130" t="s">
        <v>15017</v>
      </c>
    </row>
    <row r="6532" spans="1:9" x14ac:dyDescent="0.25">
      <c r="A6532" s="34">
        <v>7666</v>
      </c>
      <c r="B6532" s="32" t="s">
        <v>2616</v>
      </c>
      <c r="C6532" s="143" t="s">
        <v>21932</v>
      </c>
      <c r="D6532" s="130" t="s">
        <v>21933</v>
      </c>
      <c r="E6532" s="130" t="s">
        <v>2912</v>
      </c>
      <c r="F6532" s="130" t="s">
        <v>7038</v>
      </c>
      <c r="G6532" s="130" t="s">
        <v>7039</v>
      </c>
      <c r="H6532" s="130" t="s">
        <v>2609</v>
      </c>
      <c r="I6532" s="130" t="s">
        <v>15017</v>
      </c>
    </row>
    <row r="6533" spans="1:9" x14ac:dyDescent="0.25">
      <c r="A6533" s="34">
        <v>7667</v>
      </c>
      <c r="B6533" s="32" t="s">
        <v>2616</v>
      </c>
      <c r="C6533" s="143" t="s">
        <v>21934</v>
      </c>
      <c r="D6533" s="130" t="s">
        <v>6398</v>
      </c>
      <c r="E6533" s="130" t="s">
        <v>2907</v>
      </c>
      <c r="F6533" s="130" t="s">
        <v>21935</v>
      </c>
      <c r="G6533" s="130" t="s">
        <v>21936</v>
      </c>
      <c r="H6533" s="130" t="s">
        <v>2595</v>
      </c>
      <c r="I6533" s="130" t="s">
        <v>15017</v>
      </c>
    </row>
    <row r="6534" spans="1:9" x14ac:dyDescent="0.25">
      <c r="A6534" s="34">
        <v>7668</v>
      </c>
      <c r="B6534" s="32" t="s">
        <v>2616</v>
      </c>
      <c r="C6534" s="129" t="s">
        <v>21450</v>
      </c>
      <c r="D6534" s="130" t="s">
        <v>3352</v>
      </c>
      <c r="E6534" s="130" t="s">
        <v>3933</v>
      </c>
      <c r="F6534" s="130" t="s">
        <v>4224</v>
      </c>
      <c r="G6534" s="130" t="s">
        <v>6957</v>
      </c>
      <c r="H6534" s="130" t="s">
        <v>2609</v>
      </c>
      <c r="I6534" s="130" t="s">
        <v>15017</v>
      </c>
    </row>
    <row r="6535" spans="1:9" x14ac:dyDescent="0.25">
      <c r="A6535" s="34">
        <v>7669</v>
      </c>
      <c r="B6535" s="32" t="s">
        <v>2616</v>
      </c>
      <c r="C6535" s="143" t="s">
        <v>21937</v>
      </c>
      <c r="D6535" s="130" t="s">
        <v>4233</v>
      </c>
      <c r="E6535" s="130" t="s">
        <v>10040</v>
      </c>
      <c r="F6535" s="130" t="s">
        <v>3361</v>
      </c>
      <c r="G6535" s="130" t="s">
        <v>21938</v>
      </c>
      <c r="H6535" s="130" t="s">
        <v>2511</v>
      </c>
      <c r="I6535" s="130" t="s">
        <v>15017</v>
      </c>
    </row>
    <row r="6536" spans="1:9" x14ac:dyDescent="0.25">
      <c r="A6536" s="34">
        <v>7670</v>
      </c>
      <c r="B6536" s="32" t="s">
        <v>2616</v>
      </c>
      <c r="C6536" s="129" t="s">
        <v>21705</v>
      </c>
      <c r="D6536" s="130" t="s">
        <v>10184</v>
      </c>
      <c r="E6536" s="130" t="s">
        <v>2785</v>
      </c>
      <c r="F6536" s="130" t="s">
        <v>2725</v>
      </c>
      <c r="G6536" s="130" t="s">
        <v>7017</v>
      </c>
      <c r="H6536" s="130" t="s">
        <v>2609</v>
      </c>
      <c r="I6536" s="130" t="s">
        <v>15017</v>
      </c>
    </row>
    <row r="6537" spans="1:9" x14ac:dyDescent="0.25">
      <c r="A6537" s="34">
        <v>7671</v>
      </c>
      <c r="B6537" s="32" t="s">
        <v>2616</v>
      </c>
      <c r="C6537" s="143" t="s">
        <v>21939</v>
      </c>
      <c r="D6537" s="130" t="s">
        <v>3533</v>
      </c>
      <c r="E6537" s="130" t="s">
        <v>7378</v>
      </c>
      <c r="F6537" s="130" t="s">
        <v>9193</v>
      </c>
      <c r="G6537" s="130" t="s">
        <v>21940</v>
      </c>
      <c r="H6537" s="130" t="s">
        <v>2609</v>
      </c>
      <c r="I6537" s="130" t="s">
        <v>15017</v>
      </c>
    </row>
    <row r="6538" spans="1:9" x14ac:dyDescent="0.25">
      <c r="A6538" s="34">
        <v>7672</v>
      </c>
      <c r="B6538" s="32" t="s">
        <v>2616</v>
      </c>
      <c r="C6538" s="143" t="s">
        <v>21941</v>
      </c>
      <c r="D6538" s="130" t="s">
        <v>4233</v>
      </c>
      <c r="E6538" s="130" t="s">
        <v>2973</v>
      </c>
      <c r="F6538" s="130" t="s">
        <v>2973</v>
      </c>
      <c r="G6538" s="130" t="s">
        <v>7021</v>
      </c>
      <c r="H6538" s="130" t="s">
        <v>2385</v>
      </c>
      <c r="I6538" s="130" t="s">
        <v>15017</v>
      </c>
    </row>
    <row r="6539" spans="1:9" x14ac:dyDescent="0.25">
      <c r="A6539" s="34">
        <v>7673</v>
      </c>
      <c r="B6539" s="32" t="s">
        <v>2616</v>
      </c>
      <c r="C6539" s="143" t="s">
        <v>21942</v>
      </c>
      <c r="D6539" s="130" t="s">
        <v>21943</v>
      </c>
      <c r="E6539" s="130" t="s">
        <v>2973</v>
      </c>
      <c r="F6539" s="130" t="s">
        <v>2779</v>
      </c>
      <c r="G6539" s="130" t="s">
        <v>7025</v>
      </c>
      <c r="H6539" s="130" t="s">
        <v>2609</v>
      </c>
      <c r="I6539" s="130" t="s">
        <v>15017</v>
      </c>
    </row>
    <row r="6540" spans="1:9" x14ac:dyDescent="0.25">
      <c r="A6540" s="34">
        <v>7674</v>
      </c>
      <c r="B6540" s="32" t="s">
        <v>2616</v>
      </c>
      <c r="C6540" s="129" t="s">
        <v>21661</v>
      </c>
      <c r="D6540" s="130" t="s">
        <v>2746</v>
      </c>
      <c r="E6540" s="130" t="s">
        <v>2967</v>
      </c>
      <c r="F6540" s="130" t="s">
        <v>3820</v>
      </c>
      <c r="G6540" s="130" t="s">
        <v>21662</v>
      </c>
      <c r="H6540" s="130" t="s">
        <v>2687</v>
      </c>
      <c r="I6540" s="130" t="s">
        <v>15017</v>
      </c>
    </row>
    <row r="6541" spans="1:9" x14ac:dyDescent="0.25">
      <c r="A6541" s="34">
        <v>7675</v>
      </c>
      <c r="B6541" s="32" t="s">
        <v>2616</v>
      </c>
      <c r="C6541" s="143" t="s">
        <v>21528</v>
      </c>
      <c r="D6541" s="130" t="s">
        <v>4808</v>
      </c>
      <c r="E6541" s="130" t="s">
        <v>3855</v>
      </c>
      <c r="F6541" s="130" t="s">
        <v>3255</v>
      </c>
      <c r="G6541" s="130" t="s">
        <v>21529</v>
      </c>
      <c r="H6541" s="130" t="s">
        <v>2490</v>
      </c>
      <c r="I6541" s="130" t="s">
        <v>15017</v>
      </c>
    </row>
    <row r="6542" spans="1:9" x14ac:dyDescent="0.25">
      <c r="A6542" s="34">
        <v>7676</v>
      </c>
      <c r="B6542" s="32" t="s">
        <v>2616</v>
      </c>
      <c r="C6542" s="143" t="s">
        <v>21944</v>
      </c>
      <c r="D6542" s="130" t="s">
        <v>3143</v>
      </c>
      <c r="E6542" s="130" t="s">
        <v>21945</v>
      </c>
      <c r="F6542" s="130" t="s">
        <v>6352</v>
      </c>
      <c r="G6542" s="130" t="s">
        <v>21946</v>
      </c>
      <c r="H6542" s="130" t="s">
        <v>2609</v>
      </c>
      <c r="I6542" s="130" t="s">
        <v>15017</v>
      </c>
    </row>
    <row r="6543" spans="1:9" x14ac:dyDescent="0.25">
      <c r="A6543" s="34">
        <v>7677</v>
      </c>
      <c r="B6543" s="32" t="s">
        <v>2616</v>
      </c>
      <c r="C6543" s="143" t="s">
        <v>21947</v>
      </c>
      <c r="D6543" s="130" t="s">
        <v>4909</v>
      </c>
      <c r="E6543" s="130" t="s">
        <v>4305</v>
      </c>
      <c r="F6543" s="130" t="s">
        <v>7060</v>
      </c>
      <c r="G6543" s="130" t="s">
        <v>21948</v>
      </c>
      <c r="H6543" s="130" t="s">
        <v>2682</v>
      </c>
      <c r="I6543" s="130" t="s">
        <v>15017</v>
      </c>
    </row>
    <row r="6544" spans="1:9" x14ac:dyDescent="0.25">
      <c r="A6544" s="34">
        <v>7678</v>
      </c>
      <c r="B6544" s="32" t="s">
        <v>2616</v>
      </c>
      <c r="C6544" s="137" t="s">
        <v>21548</v>
      </c>
      <c r="D6544" s="130" t="s">
        <v>4233</v>
      </c>
      <c r="E6544" s="130" t="s">
        <v>2785</v>
      </c>
      <c r="F6544" s="130" t="s">
        <v>6638</v>
      </c>
      <c r="G6544" s="130" t="s">
        <v>21549</v>
      </c>
      <c r="H6544" s="130" t="s">
        <v>2412</v>
      </c>
      <c r="I6544" s="130" t="s">
        <v>15017</v>
      </c>
    </row>
    <row r="6545" spans="1:9" x14ac:dyDescent="0.25">
      <c r="A6545" s="34">
        <v>7679</v>
      </c>
      <c r="B6545" s="32" t="s">
        <v>2616</v>
      </c>
      <c r="C6545" s="143" t="s">
        <v>21949</v>
      </c>
      <c r="D6545" s="130" t="s">
        <v>3673</v>
      </c>
      <c r="E6545" s="130" t="s">
        <v>4375</v>
      </c>
      <c r="F6545" s="130" t="s">
        <v>6241</v>
      </c>
      <c r="G6545" s="130" t="s">
        <v>21950</v>
      </c>
      <c r="H6545" s="130" t="s">
        <v>2609</v>
      </c>
      <c r="I6545" s="130" t="s">
        <v>15017</v>
      </c>
    </row>
    <row r="6546" spans="1:9" x14ac:dyDescent="0.25">
      <c r="A6546" s="34">
        <v>7680</v>
      </c>
      <c r="B6546" s="32" t="s">
        <v>2616</v>
      </c>
      <c r="C6546" s="143" t="s">
        <v>21951</v>
      </c>
      <c r="D6546" s="130" t="s">
        <v>6703</v>
      </c>
      <c r="E6546" s="130" t="s">
        <v>3228</v>
      </c>
      <c r="F6546" s="130" t="s">
        <v>3193</v>
      </c>
      <c r="G6546" s="130" t="s">
        <v>21952</v>
      </c>
      <c r="H6546" s="136" t="s">
        <v>2491</v>
      </c>
      <c r="I6546" s="130" t="s">
        <v>15017</v>
      </c>
    </row>
    <row r="6547" spans="1:9" x14ac:dyDescent="0.25">
      <c r="A6547" s="34">
        <v>7681</v>
      </c>
      <c r="B6547" s="32" t="s">
        <v>2616</v>
      </c>
      <c r="C6547" s="143" t="s">
        <v>21953</v>
      </c>
      <c r="D6547" s="130" t="s">
        <v>8149</v>
      </c>
      <c r="E6547" s="130" t="s">
        <v>21954</v>
      </c>
      <c r="F6547" s="130" t="s">
        <v>4375</v>
      </c>
      <c r="G6547" s="130" t="s">
        <v>21955</v>
      </c>
      <c r="H6547" s="136" t="s">
        <v>2609</v>
      </c>
      <c r="I6547" s="130" t="s">
        <v>15017</v>
      </c>
    </row>
    <row r="6548" spans="1:9" x14ac:dyDescent="0.25">
      <c r="A6548" s="34">
        <v>7682</v>
      </c>
      <c r="B6548" s="32" t="s">
        <v>2616</v>
      </c>
      <c r="C6548" s="129" t="s">
        <v>21482</v>
      </c>
      <c r="D6548" s="130" t="s">
        <v>8231</v>
      </c>
      <c r="E6548" s="130" t="s">
        <v>8065</v>
      </c>
      <c r="F6548" s="130" t="s">
        <v>4459</v>
      </c>
      <c r="G6548" s="130" t="s">
        <v>21483</v>
      </c>
      <c r="H6548" s="136" t="s">
        <v>2609</v>
      </c>
      <c r="I6548" s="130" t="s">
        <v>15017</v>
      </c>
    </row>
    <row r="6549" spans="1:9" x14ac:dyDescent="0.25">
      <c r="A6549" s="34">
        <v>7683</v>
      </c>
      <c r="B6549" s="32" t="s">
        <v>2616</v>
      </c>
      <c r="C6549" s="144" t="s">
        <v>21956</v>
      </c>
      <c r="D6549" s="130" t="s">
        <v>21957</v>
      </c>
      <c r="E6549" s="130" t="s">
        <v>21958</v>
      </c>
      <c r="F6549" s="130" t="s">
        <v>3361</v>
      </c>
      <c r="G6549" s="130" t="s">
        <v>21959</v>
      </c>
      <c r="H6549" s="130" t="s">
        <v>2511</v>
      </c>
      <c r="I6549" s="130" t="s">
        <v>15017</v>
      </c>
    </row>
    <row r="6550" spans="1:9" x14ac:dyDescent="0.25">
      <c r="A6550" s="34">
        <v>7684</v>
      </c>
      <c r="B6550" s="32" t="s">
        <v>2616</v>
      </c>
      <c r="C6550" s="143" t="s">
        <v>21960</v>
      </c>
      <c r="D6550" s="130" t="s">
        <v>4259</v>
      </c>
      <c r="E6550" s="130" t="s">
        <v>8635</v>
      </c>
      <c r="F6550" s="130" t="s">
        <v>2725</v>
      </c>
      <c r="G6550" s="130" t="s">
        <v>21961</v>
      </c>
      <c r="H6550" s="130" t="s">
        <v>2511</v>
      </c>
      <c r="I6550" s="130" t="s">
        <v>15017</v>
      </c>
    </row>
    <row r="6551" spans="1:9" x14ac:dyDescent="0.25">
      <c r="A6551" s="34">
        <v>7685</v>
      </c>
      <c r="B6551" s="32" t="s">
        <v>2616</v>
      </c>
      <c r="C6551" s="138" t="s">
        <v>21569</v>
      </c>
      <c r="D6551" s="130" t="s">
        <v>2818</v>
      </c>
      <c r="E6551" s="130" t="s">
        <v>3918</v>
      </c>
      <c r="F6551" s="130" t="s">
        <v>21570</v>
      </c>
      <c r="G6551" s="130" t="s">
        <v>21571</v>
      </c>
      <c r="H6551" s="130" t="s">
        <v>2687</v>
      </c>
      <c r="I6551" s="130" t="s">
        <v>15017</v>
      </c>
    </row>
    <row r="6552" spans="1:9" x14ac:dyDescent="0.25">
      <c r="A6552" s="34">
        <v>7686</v>
      </c>
      <c r="B6552" s="32" t="s">
        <v>2616</v>
      </c>
      <c r="C6552" s="143" t="s">
        <v>21962</v>
      </c>
      <c r="D6552" s="130" t="s">
        <v>21711</v>
      </c>
      <c r="E6552" s="130" t="s">
        <v>4225</v>
      </c>
      <c r="F6552" s="130" t="s">
        <v>4596</v>
      </c>
      <c r="G6552" s="130" t="s">
        <v>21963</v>
      </c>
      <c r="H6552" s="130" t="s">
        <v>2609</v>
      </c>
      <c r="I6552" s="130" t="s">
        <v>15017</v>
      </c>
    </row>
    <row r="6553" spans="1:9" x14ac:dyDescent="0.25">
      <c r="A6553" s="34">
        <v>7687</v>
      </c>
      <c r="B6553" s="32" t="s">
        <v>2616</v>
      </c>
      <c r="C6553" s="143" t="s">
        <v>21964</v>
      </c>
      <c r="D6553" s="130" t="s">
        <v>21703</v>
      </c>
      <c r="E6553" s="130" t="s">
        <v>3062</v>
      </c>
      <c r="F6553" s="130" t="s">
        <v>6352</v>
      </c>
      <c r="G6553" s="130" t="s">
        <v>21704</v>
      </c>
      <c r="H6553" s="130" t="s">
        <v>2511</v>
      </c>
      <c r="I6553" s="130" t="s">
        <v>15017</v>
      </c>
    </row>
    <row r="6554" spans="1:9" x14ac:dyDescent="0.25">
      <c r="A6554" s="34">
        <v>7688</v>
      </c>
      <c r="B6554" s="32" t="s">
        <v>2616</v>
      </c>
      <c r="C6554" s="129" t="s">
        <v>21451</v>
      </c>
      <c r="D6554" s="130" t="s">
        <v>2688</v>
      </c>
      <c r="E6554" s="130" t="s">
        <v>3418</v>
      </c>
      <c r="F6554" s="130" t="s">
        <v>2785</v>
      </c>
      <c r="G6554" s="130" t="s">
        <v>21452</v>
      </c>
      <c r="H6554" s="130" t="s">
        <v>2609</v>
      </c>
      <c r="I6554" s="130" t="s">
        <v>15017</v>
      </c>
    </row>
    <row r="6555" spans="1:9" x14ac:dyDescent="0.25">
      <c r="A6555" s="34">
        <v>7689</v>
      </c>
      <c r="B6555" s="32" t="s">
        <v>2616</v>
      </c>
      <c r="C6555" s="138" t="s">
        <v>21513</v>
      </c>
      <c r="D6555" s="130" t="s">
        <v>6522</v>
      </c>
      <c r="E6555" s="130" t="s">
        <v>9148</v>
      </c>
      <c r="F6555" s="130" t="s">
        <v>6107</v>
      </c>
      <c r="G6555" s="130" t="s">
        <v>21514</v>
      </c>
      <c r="H6555" s="130" t="s">
        <v>2446</v>
      </c>
      <c r="I6555" s="130" t="s">
        <v>15017</v>
      </c>
    </row>
    <row r="6556" spans="1:9" x14ac:dyDescent="0.25">
      <c r="A6556" s="34">
        <v>7690</v>
      </c>
      <c r="B6556" s="32" t="s">
        <v>2616</v>
      </c>
      <c r="C6556" s="129" t="s">
        <v>21485</v>
      </c>
      <c r="D6556" s="130" t="s">
        <v>21486</v>
      </c>
      <c r="E6556" s="130" t="s">
        <v>6343</v>
      </c>
      <c r="F6556" s="130" t="s">
        <v>3279</v>
      </c>
      <c r="G6556" s="130" t="s">
        <v>21487</v>
      </c>
      <c r="H6556" s="130" t="s">
        <v>2491</v>
      </c>
      <c r="I6556" s="130" t="s">
        <v>15017</v>
      </c>
    </row>
    <row r="6557" spans="1:9" x14ac:dyDescent="0.25">
      <c r="A6557" s="34">
        <v>7691</v>
      </c>
      <c r="B6557" s="32" t="s">
        <v>2616</v>
      </c>
      <c r="C6557" s="137" t="s">
        <v>21965</v>
      </c>
      <c r="D6557" s="130" t="s">
        <v>2651</v>
      </c>
      <c r="E6557" s="130" t="s">
        <v>3228</v>
      </c>
      <c r="F6557" s="130" t="s">
        <v>3062</v>
      </c>
      <c r="G6557" s="130" t="s">
        <v>21966</v>
      </c>
      <c r="H6557" s="130" t="s">
        <v>2511</v>
      </c>
      <c r="I6557" s="130" t="s">
        <v>15017</v>
      </c>
    </row>
    <row r="6558" spans="1:9" x14ac:dyDescent="0.25">
      <c r="A6558" s="34">
        <v>7692</v>
      </c>
      <c r="B6558" s="32" t="s">
        <v>2616</v>
      </c>
      <c r="C6558" s="129" t="s">
        <v>21505</v>
      </c>
      <c r="D6558" s="130" t="s">
        <v>21506</v>
      </c>
      <c r="E6558" s="130" t="s">
        <v>14774</v>
      </c>
      <c r="F6558" s="130" t="s">
        <v>4544</v>
      </c>
      <c r="G6558" s="130" t="s">
        <v>21507</v>
      </c>
      <c r="H6558" s="130" t="s">
        <v>2418</v>
      </c>
      <c r="I6558" s="130" t="s">
        <v>15017</v>
      </c>
    </row>
    <row r="6559" spans="1:9" x14ac:dyDescent="0.25">
      <c r="A6559" s="34">
        <v>7693</v>
      </c>
      <c r="B6559" s="32" t="s">
        <v>2616</v>
      </c>
      <c r="C6559" s="129" t="s">
        <v>21655</v>
      </c>
      <c r="D6559" s="130" t="s">
        <v>9266</v>
      </c>
      <c r="E6559" s="130" t="s">
        <v>21656</v>
      </c>
      <c r="F6559" s="130" t="s">
        <v>15017</v>
      </c>
      <c r="G6559" s="130" t="s">
        <v>21657</v>
      </c>
      <c r="H6559" s="130" t="s">
        <v>2609</v>
      </c>
      <c r="I6559" s="130" t="s">
        <v>15017</v>
      </c>
    </row>
    <row r="6560" spans="1:9" x14ac:dyDescent="0.25">
      <c r="A6560" s="34">
        <v>7694</v>
      </c>
      <c r="B6560" s="32" t="s">
        <v>2616</v>
      </c>
      <c r="C6560" s="138" t="s">
        <v>21537</v>
      </c>
      <c r="D6560" s="130" t="s">
        <v>21538</v>
      </c>
      <c r="E6560" s="130" t="s">
        <v>2713</v>
      </c>
      <c r="F6560" s="130" t="s">
        <v>7583</v>
      </c>
      <c r="G6560" s="130" t="s">
        <v>21539</v>
      </c>
      <c r="H6560" s="130" t="s">
        <v>2446</v>
      </c>
      <c r="I6560" s="130" t="s">
        <v>15017</v>
      </c>
    </row>
    <row r="6561" spans="1:9" x14ac:dyDescent="0.25">
      <c r="A6561" s="34">
        <v>7695</v>
      </c>
      <c r="B6561" s="32" t="s">
        <v>2616</v>
      </c>
      <c r="C6561" s="129" t="s">
        <v>21489</v>
      </c>
      <c r="D6561" s="130" t="s">
        <v>6526</v>
      </c>
      <c r="E6561" s="130" t="s">
        <v>6623</v>
      </c>
      <c r="F6561" s="130" t="s">
        <v>2785</v>
      </c>
      <c r="G6561" s="130" t="s">
        <v>21490</v>
      </c>
      <c r="H6561" s="130" t="s">
        <v>2504</v>
      </c>
      <c r="I6561" s="130" t="s">
        <v>15017</v>
      </c>
    </row>
    <row r="6562" spans="1:9" x14ac:dyDescent="0.25">
      <c r="A6562" s="34">
        <v>7696</v>
      </c>
      <c r="B6562" s="32" t="s">
        <v>2616</v>
      </c>
      <c r="C6562" s="129" t="s">
        <v>21663</v>
      </c>
      <c r="D6562" s="130" t="s">
        <v>3283</v>
      </c>
      <c r="E6562" s="130" t="s">
        <v>3960</v>
      </c>
      <c r="F6562" s="130" t="s">
        <v>4375</v>
      </c>
      <c r="G6562" s="130" t="s">
        <v>6984</v>
      </c>
      <c r="H6562" s="130" t="s">
        <v>2609</v>
      </c>
      <c r="I6562" s="130" t="s">
        <v>15017</v>
      </c>
    </row>
    <row r="6563" spans="1:9" x14ac:dyDescent="0.25">
      <c r="A6563" s="34">
        <v>7697</v>
      </c>
      <c r="B6563" s="32" t="s">
        <v>2616</v>
      </c>
      <c r="C6563" s="143" t="s">
        <v>21947</v>
      </c>
      <c r="D6563" s="130" t="s">
        <v>4909</v>
      </c>
      <c r="E6563" s="130" t="s">
        <v>4305</v>
      </c>
      <c r="F6563" s="130" t="s">
        <v>7060</v>
      </c>
      <c r="G6563" s="130" t="s">
        <v>21948</v>
      </c>
      <c r="H6563" s="130" t="s">
        <v>2682</v>
      </c>
      <c r="I6563" s="130" t="s">
        <v>15017</v>
      </c>
    </row>
    <row r="6564" spans="1:9" x14ac:dyDescent="0.25">
      <c r="A6564" s="34">
        <v>7698</v>
      </c>
      <c r="B6564" s="32" t="s">
        <v>2616</v>
      </c>
      <c r="C6564" s="129" t="s">
        <v>21705</v>
      </c>
      <c r="D6564" s="130" t="s">
        <v>10184</v>
      </c>
      <c r="E6564" s="130" t="s">
        <v>2785</v>
      </c>
      <c r="F6564" s="130" t="s">
        <v>2725</v>
      </c>
      <c r="G6564" s="130" t="s">
        <v>7017</v>
      </c>
      <c r="H6564" s="130" t="s">
        <v>2609</v>
      </c>
      <c r="I6564" s="130" t="s">
        <v>15017</v>
      </c>
    </row>
    <row r="6565" spans="1:9" x14ac:dyDescent="0.25">
      <c r="A6565" s="34">
        <v>7699</v>
      </c>
      <c r="B6565" s="32" t="s">
        <v>2616</v>
      </c>
      <c r="C6565" s="129" t="s">
        <v>21450</v>
      </c>
      <c r="D6565" s="130" t="s">
        <v>3352</v>
      </c>
      <c r="E6565" s="130" t="s">
        <v>3933</v>
      </c>
      <c r="F6565" s="130" t="s">
        <v>4224</v>
      </c>
      <c r="G6565" s="130" t="s">
        <v>6957</v>
      </c>
      <c r="H6565" s="130" t="s">
        <v>2609</v>
      </c>
      <c r="I6565" s="130" t="s">
        <v>15017</v>
      </c>
    </row>
    <row r="6566" spans="1:9" x14ac:dyDescent="0.25">
      <c r="A6566" s="34">
        <v>7700</v>
      </c>
      <c r="B6566" s="32" t="s">
        <v>2616</v>
      </c>
      <c r="C6566" s="143" t="s">
        <v>21932</v>
      </c>
      <c r="D6566" s="130" t="s">
        <v>21933</v>
      </c>
      <c r="E6566" s="130" t="s">
        <v>2912</v>
      </c>
      <c r="F6566" s="130" t="s">
        <v>7038</v>
      </c>
      <c r="G6566" s="130" t="s">
        <v>7039</v>
      </c>
      <c r="H6566" s="130" t="s">
        <v>2609</v>
      </c>
      <c r="I6566" s="130" t="s">
        <v>15017</v>
      </c>
    </row>
    <row r="6567" spans="1:9" x14ac:dyDescent="0.25">
      <c r="A6567" s="34">
        <v>7701</v>
      </c>
      <c r="B6567" s="32" t="s">
        <v>2616</v>
      </c>
      <c r="C6567" s="137" t="s">
        <v>21967</v>
      </c>
      <c r="D6567" s="130" t="s">
        <v>4704</v>
      </c>
      <c r="E6567" s="130" t="s">
        <v>2785</v>
      </c>
      <c r="F6567" s="130" t="s">
        <v>2725</v>
      </c>
      <c r="G6567" s="130" t="s">
        <v>21968</v>
      </c>
      <c r="H6567" s="130" t="s">
        <v>2609</v>
      </c>
      <c r="I6567" s="130" t="s">
        <v>15017</v>
      </c>
    </row>
    <row r="6568" spans="1:9" x14ac:dyDescent="0.25">
      <c r="A6568" s="34">
        <v>7702</v>
      </c>
      <c r="B6568" s="32" t="s">
        <v>2616</v>
      </c>
      <c r="C6568" s="143" t="s">
        <v>21937</v>
      </c>
      <c r="D6568" s="130" t="s">
        <v>4233</v>
      </c>
      <c r="E6568" s="130" t="s">
        <v>10040</v>
      </c>
      <c r="F6568" s="130" t="s">
        <v>3361</v>
      </c>
      <c r="G6568" s="130" t="s">
        <v>21938</v>
      </c>
      <c r="H6568" s="130" t="s">
        <v>2511</v>
      </c>
      <c r="I6568" s="130" t="s">
        <v>15017</v>
      </c>
    </row>
    <row r="6569" spans="1:9" x14ac:dyDescent="0.25">
      <c r="A6569" s="34">
        <v>7703</v>
      </c>
      <c r="B6569" s="32" t="s">
        <v>2616</v>
      </c>
      <c r="C6569" s="137" t="s">
        <v>21965</v>
      </c>
      <c r="D6569" s="130" t="s">
        <v>2651</v>
      </c>
      <c r="E6569" s="130" t="s">
        <v>3228</v>
      </c>
      <c r="F6569" s="130" t="s">
        <v>3062</v>
      </c>
      <c r="G6569" s="130" t="s">
        <v>21966</v>
      </c>
      <c r="H6569" s="130" t="s">
        <v>2511</v>
      </c>
      <c r="I6569" s="130" t="s">
        <v>15017</v>
      </c>
    </row>
    <row r="6570" spans="1:9" x14ac:dyDescent="0.25">
      <c r="A6570" s="34">
        <v>7704</v>
      </c>
      <c r="B6570" s="32" t="s">
        <v>2616</v>
      </c>
      <c r="C6570" s="137" t="s">
        <v>21969</v>
      </c>
      <c r="D6570" s="130" t="s">
        <v>6397</v>
      </c>
      <c r="E6570" s="130" t="s">
        <v>3413</v>
      </c>
      <c r="F6570" s="130" t="s">
        <v>4567</v>
      </c>
      <c r="G6570" s="130" t="s">
        <v>21970</v>
      </c>
      <c r="H6570" s="130" t="s">
        <v>2682</v>
      </c>
      <c r="I6570" s="130" t="s">
        <v>15017</v>
      </c>
    </row>
    <row r="6571" spans="1:9" x14ac:dyDescent="0.25">
      <c r="A6571" s="34">
        <v>7705</v>
      </c>
      <c r="B6571" s="32" t="s">
        <v>2616</v>
      </c>
      <c r="C6571" s="137" t="s">
        <v>21971</v>
      </c>
      <c r="D6571" s="130" t="s">
        <v>7360</v>
      </c>
      <c r="E6571" s="130" t="s">
        <v>15056</v>
      </c>
      <c r="F6571" s="130" t="s">
        <v>3020</v>
      </c>
      <c r="G6571" s="130" t="s">
        <v>21972</v>
      </c>
      <c r="H6571" s="145" t="s">
        <v>2682</v>
      </c>
      <c r="I6571" s="130" t="s">
        <v>15017</v>
      </c>
    </row>
    <row r="6572" spans="1:9" x14ac:dyDescent="0.25">
      <c r="A6572" s="34">
        <v>7706</v>
      </c>
      <c r="B6572" s="32" t="s">
        <v>2616</v>
      </c>
      <c r="C6572" s="137" t="s">
        <v>21973</v>
      </c>
      <c r="D6572" s="130" t="s">
        <v>6680</v>
      </c>
      <c r="E6572" s="130" t="s">
        <v>6970</v>
      </c>
      <c r="F6572" s="130" t="s">
        <v>5625</v>
      </c>
      <c r="G6572" s="130" t="s">
        <v>6972</v>
      </c>
      <c r="H6572" s="145" t="s">
        <v>2682</v>
      </c>
      <c r="I6572" s="130" t="s">
        <v>15017</v>
      </c>
    </row>
    <row r="6573" spans="1:9" x14ac:dyDescent="0.25">
      <c r="A6573" s="34">
        <v>7707</v>
      </c>
      <c r="B6573" s="32" t="s">
        <v>2616</v>
      </c>
      <c r="C6573" s="137" t="s">
        <v>21956</v>
      </c>
      <c r="D6573" s="130" t="s">
        <v>21957</v>
      </c>
      <c r="E6573" s="130" t="s">
        <v>10040</v>
      </c>
      <c r="F6573" s="130" t="s">
        <v>3361</v>
      </c>
      <c r="G6573" s="130" t="s">
        <v>21959</v>
      </c>
      <c r="H6573" s="130" t="s">
        <v>2511</v>
      </c>
      <c r="I6573" s="130" t="s">
        <v>15017</v>
      </c>
    </row>
    <row r="6574" spans="1:9" x14ac:dyDescent="0.25">
      <c r="A6574" s="34">
        <v>7708</v>
      </c>
      <c r="B6574" s="32" t="s">
        <v>2616</v>
      </c>
      <c r="C6574" s="137" t="s">
        <v>21974</v>
      </c>
      <c r="D6574" s="130" t="s">
        <v>3854</v>
      </c>
      <c r="E6574" s="130" t="s">
        <v>2708</v>
      </c>
      <c r="F6574" s="130" t="s">
        <v>4379</v>
      </c>
      <c r="G6574" s="130" t="s">
        <v>21975</v>
      </c>
      <c r="H6574" s="130" t="s">
        <v>2473</v>
      </c>
      <c r="I6574" s="130" t="s">
        <v>15017</v>
      </c>
    </row>
    <row r="6575" spans="1:9" x14ac:dyDescent="0.25">
      <c r="A6575" s="34">
        <v>7709</v>
      </c>
      <c r="B6575" s="32" t="s">
        <v>2616</v>
      </c>
      <c r="C6575" s="137" t="s">
        <v>21976</v>
      </c>
      <c r="D6575" s="130" t="s">
        <v>3352</v>
      </c>
      <c r="E6575" s="130" t="s">
        <v>2785</v>
      </c>
      <c r="F6575" s="130" t="s">
        <v>4249</v>
      </c>
      <c r="G6575" s="130" t="s">
        <v>6976</v>
      </c>
      <c r="H6575" s="145" t="s">
        <v>21977</v>
      </c>
      <c r="I6575" s="130" t="s">
        <v>15017</v>
      </c>
    </row>
    <row r="6576" spans="1:9" x14ac:dyDescent="0.25">
      <c r="A6576" s="34">
        <v>7710</v>
      </c>
      <c r="B6576" s="32" t="s">
        <v>2616</v>
      </c>
      <c r="C6576" s="137" t="s">
        <v>21548</v>
      </c>
      <c r="D6576" s="130" t="s">
        <v>4233</v>
      </c>
      <c r="E6576" s="130" t="s">
        <v>2785</v>
      </c>
      <c r="F6576" s="130" t="s">
        <v>6638</v>
      </c>
      <c r="G6576" s="130" t="s">
        <v>21549</v>
      </c>
      <c r="H6576" s="130" t="s">
        <v>2412</v>
      </c>
      <c r="I6576" s="130" t="s">
        <v>15017</v>
      </c>
    </row>
    <row r="6577" spans="1:9" x14ac:dyDescent="0.25">
      <c r="A6577" s="34">
        <v>7711</v>
      </c>
      <c r="B6577" s="32" t="s">
        <v>2616</v>
      </c>
      <c r="C6577" s="129" t="s">
        <v>21702</v>
      </c>
      <c r="D6577" s="130" t="s">
        <v>21703</v>
      </c>
      <c r="E6577" s="130" t="s">
        <v>3062</v>
      </c>
      <c r="F6577" s="130" t="s">
        <v>6352</v>
      </c>
      <c r="G6577" s="130" t="s">
        <v>21704</v>
      </c>
      <c r="H6577" s="130" t="s">
        <v>2511</v>
      </c>
      <c r="I6577" s="130" t="s">
        <v>15017</v>
      </c>
    </row>
    <row r="6578" spans="1:9" x14ac:dyDescent="0.25">
      <c r="A6578" s="34">
        <v>7712</v>
      </c>
      <c r="B6578" s="32" t="s">
        <v>2616</v>
      </c>
      <c r="C6578" s="143" t="s">
        <v>21960</v>
      </c>
      <c r="D6578" s="130" t="s">
        <v>4259</v>
      </c>
      <c r="E6578" s="130" t="s">
        <v>8635</v>
      </c>
      <c r="F6578" s="130" t="s">
        <v>2725</v>
      </c>
      <c r="G6578" s="130" t="s">
        <v>21961</v>
      </c>
      <c r="H6578" s="130" t="s">
        <v>2511</v>
      </c>
      <c r="I6578" s="130" t="s">
        <v>15017</v>
      </c>
    </row>
    <row r="6579" spans="1:9" x14ac:dyDescent="0.25">
      <c r="A6579" s="34">
        <v>7713</v>
      </c>
      <c r="B6579" s="32" t="s">
        <v>2616</v>
      </c>
      <c r="C6579" s="129" t="s">
        <v>21632</v>
      </c>
      <c r="D6579" s="130" t="s">
        <v>5190</v>
      </c>
      <c r="E6579" s="130" t="s">
        <v>4695</v>
      </c>
      <c r="F6579" s="130" t="s">
        <v>21633</v>
      </c>
      <c r="G6579" s="130" t="s">
        <v>21634</v>
      </c>
      <c r="H6579" s="130" t="s">
        <v>2524</v>
      </c>
      <c r="I6579" s="130" t="s">
        <v>15017</v>
      </c>
    </row>
    <row r="6580" spans="1:9" x14ac:dyDescent="0.25">
      <c r="A6580" s="34">
        <v>7714</v>
      </c>
      <c r="B6580" s="32" t="s">
        <v>2616</v>
      </c>
      <c r="C6580" s="137" t="s">
        <v>21978</v>
      </c>
      <c r="D6580" s="130" t="s">
        <v>7187</v>
      </c>
      <c r="E6580" s="130" t="s">
        <v>2779</v>
      </c>
      <c r="F6580" s="130" t="s">
        <v>2896</v>
      </c>
      <c r="G6580" s="130" t="s">
        <v>21979</v>
      </c>
      <c r="H6580" s="130" t="s">
        <v>2682</v>
      </c>
      <c r="I6580" s="130" t="s">
        <v>15017</v>
      </c>
    </row>
    <row r="6581" spans="1:9" x14ac:dyDescent="0.25">
      <c r="A6581" s="34">
        <v>7715</v>
      </c>
      <c r="B6581" s="32" t="s">
        <v>2616</v>
      </c>
      <c r="C6581" s="129" t="s">
        <v>21468</v>
      </c>
      <c r="D6581" s="130" t="s">
        <v>4087</v>
      </c>
      <c r="E6581" s="130" t="s">
        <v>21469</v>
      </c>
      <c r="F6581" s="130" t="s">
        <v>21470</v>
      </c>
      <c r="G6581" s="130" t="s">
        <v>21471</v>
      </c>
      <c r="H6581" s="130" t="s">
        <v>2609</v>
      </c>
      <c r="I6581" s="130" t="s">
        <v>15017</v>
      </c>
    </row>
    <row r="6582" spans="1:9" x14ac:dyDescent="0.25">
      <c r="A6582" s="34">
        <v>7716</v>
      </c>
      <c r="B6582" s="32" t="s">
        <v>2616</v>
      </c>
      <c r="C6582" s="138" t="s">
        <v>21527</v>
      </c>
      <c r="D6582" s="130" t="s">
        <v>4233</v>
      </c>
      <c r="E6582" s="130" t="s">
        <v>3160</v>
      </c>
      <c r="F6582" s="130" t="s">
        <v>3770</v>
      </c>
      <c r="G6582" s="130" t="s">
        <v>4487</v>
      </c>
      <c r="H6582" s="130" t="s">
        <v>2458</v>
      </c>
      <c r="I6582" s="130" t="s">
        <v>15017</v>
      </c>
    </row>
    <row r="6583" spans="1:9" x14ac:dyDescent="0.25">
      <c r="A6583" s="34">
        <v>7717</v>
      </c>
      <c r="B6583" s="32" t="s">
        <v>2616</v>
      </c>
      <c r="C6583" s="129" t="s">
        <v>21473</v>
      </c>
      <c r="D6583" s="130" t="s">
        <v>3348</v>
      </c>
      <c r="E6583" s="130" t="s">
        <v>4477</v>
      </c>
      <c r="F6583" s="130" t="s">
        <v>2684</v>
      </c>
      <c r="G6583" s="130" t="s">
        <v>4478</v>
      </c>
      <c r="H6583" s="130" t="s">
        <v>2524</v>
      </c>
      <c r="I6583" s="130" t="s">
        <v>15017</v>
      </c>
    </row>
    <row r="6584" spans="1:9" x14ac:dyDescent="0.25">
      <c r="A6584" s="34">
        <v>7718</v>
      </c>
      <c r="B6584" s="32" t="s">
        <v>2616</v>
      </c>
      <c r="C6584" s="137" t="s">
        <v>21980</v>
      </c>
      <c r="D6584" s="130" t="s">
        <v>21981</v>
      </c>
      <c r="E6584" s="130" t="s">
        <v>4434</v>
      </c>
      <c r="F6584" s="130" t="s">
        <v>3243</v>
      </c>
      <c r="G6584" s="130" t="s">
        <v>4435</v>
      </c>
      <c r="H6584" s="130" t="s">
        <v>2682</v>
      </c>
      <c r="I6584" s="130" t="s">
        <v>15017</v>
      </c>
    </row>
    <row r="6585" spans="1:9" x14ac:dyDescent="0.25">
      <c r="A6585" s="34">
        <v>7719</v>
      </c>
      <c r="B6585" s="32" t="s">
        <v>2616</v>
      </c>
      <c r="C6585" s="137" t="s">
        <v>21808</v>
      </c>
      <c r="D6585" s="130" t="s">
        <v>21590</v>
      </c>
      <c r="E6585" s="130" t="s">
        <v>2785</v>
      </c>
      <c r="F6585" s="130" t="s">
        <v>4428</v>
      </c>
      <c r="G6585" s="130" t="s">
        <v>21809</v>
      </c>
      <c r="H6585" s="130" t="s">
        <v>2412</v>
      </c>
      <c r="I6585" s="130" t="s">
        <v>15017</v>
      </c>
    </row>
    <row r="6586" spans="1:9" x14ac:dyDescent="0.25">
      <c r="A6586" s="34">
        <v>7720</v>
      </c>
      <c r="B6586" s="32" t="s">
        <v>2616</v>
      </c>
      <c r="C6586" s="137" t="s">
        <v>21641</v>
      </c>
      <c r="D6586" s="130" t="s">
        <v>15035</v>
      </c>
      <c r="E6586" s="130" t="s">
        <v>21642</v>
      </c>
      <c r="F6586" s="130" t="s">
        <v>14465</v>
      </c>
      <c r="G6586" s="130" t="s">
        <v>21982</v>
      </c>
      <c r="H6586" s="130" t="s">
        <v>2473</v>
      </c>
      <c r="I6586" s="130" t="s">
        <v>15017</v>
      </c>
    </row>
    <row r="6587" spans="1:9" x14ac:dyDescent="0.25">
      <c r="A6587" s="34">
        <v>7721</v>
      </c>
      <c r="B6587" s="32" t="s">
        <v>2616</v>
      </c>
      <c r="C6587" s="137" t="s">
        <v>21983</v>
      </c>
      <c r="D6587" s="130" t="s">
        <v>3357</v>
      </c>
      <c r="E6587" s="130" t="s">
        <v>3480</v>
      </c>
      <c r="F6587" s="130" t="s">
        <v>4428</v>
      </c>
      <c r="G6587" s="130" t="s">
        <v>21984</v>
      </c>
      <c r="H6587" s="130" t="s">
        <v>2609</v>
      </c>
      <c r="I6587" s="130" t="s">
        <v>15017</v>
      </c>
    </row>
    <row r="6588" spans="1:9" x14ac:dyDescent="0.25">
      <c r="A6588" s="34">
        <v>7722</v>
      </c>
      <c r="B6588" s="32" t="s">
        <v>2616</v>
      </c>
      <c r="C6588" s="129" t="s">
        <v>21655</v>
      </c>
      <c r="D6588" s="130" t="s">
        <v>9266</v>
      </c>
      <c r="E6588" s="130" t="s">
        <v>21656</v>
      </c>
      <c r="F6588" s="130" t="s">
        <v>15017</v>
      </c>
      <c r="G6588" s="130" t="s">
        <v>21657</v>
      </c>
      <c r="H6588" s="130" t="s">
        <v>2609</v>
      </c>
      <c r="I6588" s="130" t="s">
        <v>15017</v>
      </c>
    </row>
    <row r="6589" spans="1:9" x14ac:dyDescent="0.25">
      <c r="A6589" s="34">
        <v>7723</v>
      </c>
      <c r="B6589" s="32" t="s">
        <v>2616</v>
      </c>
      <c r="C6589" s="138" t="s">
        <v>21526</v>
      </c>
      <c r="D6589" s="130" t="s">
        <v>4233</v>
      </c>
      <c r="E6589" s="130" t="s">
        <v>21454</v>
      </c>
      <c r="F6589" s="130" t="s">
        <v>15360</v>
      </c>
      <c r="G6589" s="130" t="s">
        <v>3736</v>
      </c>
      <c r="H6589" s="130" t="s">
        <v>2458</v>
      </c>
      <c r="I6589" s="130" t="s">
        <v>15017</v>
      </c>
    </row>
    <row r="6590" spans="1:9" x14ac:dyDescent="0.25">
      <c r="A6590" s="34">
        <v>7724</v>
      </c>
      <c r="B6590" s="32" t="s">
        <v>2616</v>
      </c>
      <c r="C6590" s="129" t="s">
        <v>21505</v>
      </c>
      <c r="D6590" s="130" t="s">
        <v>21506</v>
      </c>
      <c r="E6590" s="130" t="s">
        <v>14774</v>
      </c>
      <c r="F6590" s="130" t="s">
        <v>4544</v>
      </c>
      <c r="G6590" s="130" t="s">
        <v>21507</v>
      </c>
      <c r="H6590" s="130" t="s">
        <v>2418</v>
      </c>
      <c r="I6590" s="130" t="s">
        <v>15017</v>
      </c>
    </row>
    <row r="6591" spans="1:9" x14ac:dyDescent="0.25">
      <c r="A6591" s="34">
        <v>7725</v>
      </c>
      <c r="B6591" s="32" t="s">
        <v>2616</v>
      </c>
      <c r="C6591" s="129" t="s">
        <v>21612</v>
      </c>
      <c r="D6591" s="130" t="s">
        <v>3040</v>
      </c>
      <c r="E6591" s="130" t="s">
        <v>21613</v>
      </c>
      <c r="F6591" s="130" t="s">
        <v>7231</v>
      </c>
      <c r="G6591" s="130" t="s">
        <v>21614</v>
      </c>
      <c r="H6591" s="130" t="s">
        <v>2657</v>
      </c>
      <c r="I6591" s="130" t="s">
        <v>15017</v>
      </c>
    </row>
    <row r="6592" spans="1:9" x14ac:dyDescent="0.25">
      <c r="A6592" s="34">
        <v>7726</v>
      </c>
      <c r="B6592" s="32" t="s">
        <v>2616</v>
      </c>
      <c r="C6592" s="138" t="s">
        <v>21513</v>
      </c>
      <c r="D6592" s="130" t="s">
        <v>6522</v>
      </c>
      <c r="E6592" s="130" t="s">
        <v>9148</v>
      </c>
      <c r="F6592" s="130" t="s">
        <v>6107</v>
      </c>
      <c r="G6592" s="130" t="s">
        <v>21514</v>
      </c>
      <c r="H6592" s="130" t="s">
        <v>2446</v>
      </c>
      <c r="I6592" s="130" t="s">
        <v>15017</v>
      </c>
    </row>
    <row r="6593" spans="1:9" x14ac:dyDescent="0.25">
      <c r="A6593" s="34">
        <v>7727</v>
      </c>
      <c r="B6593" s="32" t="s">
        <v>2616</v>
      </c>
      <c r="C6593" s="137" t="s">
        <v>21985</v>
      </c>
      <c r="D6593" s="130" t="s">
        <v>3533</v>
      </c>
      <c r="E6593" s="130" t="s">
        <v>4302</v>
      </c>
      <c r="F6593" s="130" t="s">
        <v>3020</v>
      </c>
      <c r="G6593" s="130" t="s">
        <v>4303</v>
      </c>
      <c r="H6593" s="130" t="s">
        <v>2682</v>
      </c>
      <c r="I6593" s="130" t="s">
        <v>15017</v>
      </c>
    </row>
    <row r="6594" spans="1:9" x14ac:dyDescent="0.25">
      <c r="A6594" s="34">
        <v>7728</v>
      </c>
      <c r="B6594" s="32" t="s">
        <v>2616</v>
      </c>
      <c r="C6594" s="137" t="s">
        <v>21986</v>
      </c>
      <c r="D6594" s="130" t="s">
        <v>4259</v>
      </c>
      <c r="E6594" s="130" t="s">
        <v>4288</v>
      </c>
      <c r="F6594" s="130" t="s">
        <v>3413</v>
      </c>
      <c r="G6594" s="130" t="s">
        <v>21987</v>
      </c>
      <c r="H6594" s="130" t="s">
        <v>2682</v>
      </c>
      <c r="I6594" s="130" t="s">
        <v>15017</v>
      </c>
    </row>
    <row r="6595" spans="1:9" x14ac:dyDescent="0.25">
      <c r="A6595" s="34">
        <v>7729</v>
      </c>
      <c r="B6595" s="32" t="s">
        <v>2616</v>
      </c>
      <c r="C6595" s="137" t="s">
        <v>21988</v>
      </c>
      <c r="D6595" s="145" t="s">
        <v>4600</v>
      </c>
      <c r="E6595" s="145" t="s">
        <v>3057</v>
      </c>
      <c r="F6595" s="145" t="s">
        <v>2708</v>
      </c>
      <c r="G6595" s="130" t="s">
        <v>21989</v>
      </c>
      <c r="H6595" s="130" t="s">
        <v>2682</v>
      </c>
      <c r="I6595" s="130" t="s">
        <v>15017</v>
      </c>
    </row>
    <row r="6596" spans="1:9" x14ac:dyDescent="0.25">
      <c r="A6596" s="34">
        <v>7730</v>
      </c>
      <c r="B6596" s="32" t="s">
        <v>2616</v>
      </c>
      <c r="C6596" s="137" t="s">
        <v>21817</v>
      </c>
      <c r="D6596" s="130" t="s">
        <v>4632</v>
      </c>
      <c r="E6596" s="130" t="s">
        <v>15364</v>
      </c>
      <c r="F6596" s="130" t="s">
        <v>9171</v>
      </c>
      <c r="G6596" s="130" t="s">
        <v>21818</v>
      </c>
      <c r="H6596" s="130" t="s">
        <v>2412</v>
      </c>
      <c r="I6596" s="130" t="s">
        <v>15017</v>
      </c>
    </row>
    <row r="6597" spans="1:9" x14ac:dyDescent="0.25">
      <c r="A6597" s="34">
        <v>7731</v>
      </c>
      <c r="B6597" s="32" t="s">
        <v>2616</v>
      </c>
      <c r="C6597" s="137" t="s">
        <v>21812</v>
      </c>
      <c r="D6597" s="130" t="s">
        <v>3471</v>
      </c>
      <c r="E6597" s="130" t="s">
        <v>4790</v>
      </c>
      <c r="F6597" s="130" t="s">
        <v>3279</v>
      </c>
      <c r="G6597" s="130" t="s">
        <v>21813</v>
      </c>
      <c r="H6597" s="130" t="s">
        <v>2418</v>
      </c>
      <c r="I6597" s="130" t="s">
        <v>15017</v>
      </c>
    </row>
    <row r="6598" spans="1:9" x14ac:dyDescent="0.25">
      <c r="A6598" s="34">
        <v>7732</v>
      </c>
      <c r="B6598" s="32" t="s">
        <v>2616</v>
      </c>
      <c r="C6598" s="137" t="s">
        <v>21990</v>
      </c>
      <c r="D6598" s="145" t="s">
        <v>6394</v>
      </c>
      <c r="E6598" s="130" t="s">
        <v>21991</v>
      </c>
      <c r="F6598" s="130" t="s">
        <v>5426</v>
      </c>
      <c r="G6598" s="130" t="s">
        <v>21992</v>
      </c>
      <c r="H6598" s="130" t="s">
        <v>2490</v>
      </c>
      <c r="I6598" s="130" t="s">
        <v>15017</v>
      </c>
    </row>
    <row r="6599" spans="1:9" x14ac:dyDescent="0.25">
      <c r="A6599" s="34">
        <v>7733</v>
      </c>
      <c r="B6599" s="32" t="s">
        <v>2616</v>
      </c>
      <c r="C6599" s="137" t="s">
        <v>21814</v>
      </c>
      <c r="D6599" s="130" t="s">
        <v>4473</v>
      </c>
      <c r="E6599" s="130" t="s">
        <v>2865</v>
      </c>
      <c r="F6599" s="130" t="s">
        <v>3762</v>
      </c>
      <c r="G6599" s="130" t="s">
        <v>4474</v>
      </c>
      <c r="H6599" s="130" t="s">
        <v>2412</v>
      </c>
      <c r="I6599" s="130" t="s">
        <v>15017</v>
      </c>
    </row>
    <row r="6600" spans="1:9" x14ac:dyDescent="0.25">
      <c r="A6600" s="34">
        <v>7734</v>
      </c>
      <c r="B6600" s="32" t="s">
        <v>2616</v>
      </c>
      <c r="C6600" s="129" t="s">
        <v>21687</v>
      </c>
      <c r="D6600" s="130" t="s">
        <v>4909</v>
      </c>
      <c r="E6600" s="130" t="s">
        <v>6941</v>
      </c>
      <c r="F6600" s="130" t="s">
        <v>3762</v>
      </c>
      <c r="G6600" s="130" t="s">
        <v>21688</v>
      </c>
      <c r="H6600" s="130" t="s">
        <v>2466</v>
      </c>
      <c r="I6600" s="130" t="s">
        <v>15017</v>
      </c>
    </row>
    <row r="6601" spans="1:9" x14ac:dyDescent="0.25">
      <c r="A6601" s="34">
        <v>7735</v>
      </c>
      <c r="B6601" s="32" t="s">
        <v>2616</v>
      </c>
      <c r="C6601" s="139" t="s">
        <v>21993</v>
      </c>
      <c r="D6601" s="130" t="s">
        <v>21994</v>
      </c>
      <c r="E6601" s="130" t="s">
        <v>21995</v>
      </c>
      <c r="F6601" s="130" t="s">
        <v>3448</v>
      </c>
      <c r="G6601" s="130" t="s">
        <v>21996</v>
      </c>
      <c r="H6601" s="130" t="s">
        <v>2682</v>
      </c>
      <c r="I6601" s="130" t="s">
        <v>15017</v>
      </c>
    </row>
    <row r="6602" spans="1:9" x14ac:dyDescent="0.25">
      <c r="A6602" s="34">
        <v>7736</v>
      </c>
      <c r="B6602" s="32" t="s">
        <v>2616</v>
      </c>
      <c r="C6602" s="137" t="s">
        <v>21829</v>
      </c>
      <c r="D6602" s="130" t="s">
        <v>4402</v>
      </c>
      <c r="E6602" s="130" t="s">
        <v>21830</v>
      </c>
      <c r="F6602" s="130" t="s">
        <v>2912</v>
      </c>
      <c r="G6602" s="130" t="s">
        <v>21831</v>
      </c>
      <c r="H6602" s="130" t="s">
        <v>2491</v>
      </c>
      <c r="I6602" s="130" t="s">
        <v>15017</v>
      </c>
    </row>
    <row r="6603" spans="1:9" x14ac:dyDescent="0.25">
      <c r="A6603" s="34">
        <v>7737</v>
      </c>
      <c r="B6603" s="32" t="s">
        <v>2616</v>
      </c>
      <c r="C6603" s="129" t="s">
        <v>21459</v>
      </c>
      <c r="D6603" s="130" t="s">
        <v>4808</v>
      </c>
      <c r="E6603" s="130" t="s">
        <v>4375</v>
      </c>
      <c r="F6603" s="130" t="s">
        <v>3243</v>
      </c>
      <c r="G6603" s="130" t="s">
        <v>21460</v>
      </c>
      <c r="H6603" s="130" t="s">
        <v>2412</v>
      </c>
      <c r="I6603" s="130" t="s">
        <v>15017</v>
      </c>
    </row>
    <row r="6604" spans="1:9" x14ac:dyDescent="0.25">
      <c r="A6604" s="34">
        <v>7738</v>
      </c>
      <c r="B6604" s="32" t="s">
        <v>2616</v>
      </c>
      <c r="C6604" s="129" t="s">
        <v>21583</v>
      </c>
      <c r="D6604" s="130" t="s">
        <v>3360</v>
      </c>
      <c r="E6604" s="130" t="s">
        <v>9444</v>
      </c>
      <c r="F6604" s="130" t="s">
        <v>2803</v>
      </c>
      <c r="G6604" s="130" t="s">
        <v>4498</v>
      </c>
      <c r="H6604" s="130" t="s">
        <v>2491</v>
      </c>
      <c r="I6604" s="130" t="s">
        <v>15017</v>
      </c>
    </row>
    <row r="6605" spans="1:9" x14ac:dyDescent="0.25">
      <c r="A6605" s="34">
        <v>7739</v>
      </c>
      <c r="B6605" s="32" t="s">
        <v>2616</v>
      </c>
      <c r="C6605" s="137" t="s">
        <v>21821</v>
      </c>
      <c r="D6605" s="130" t="s">
        <v>21822</v>
      </c>
      <c r="E6605" s="130" t="s">
        <v>8228</v>
      </c>
      <c r="F6605" s="130" t="s">
        <v>2708</v>
      </c>
      <c r="G6605" s="130" t="s">
        <v>21823</v>
      </c>
      <c r="H6605" s="130" t="s">
        <v>2418</v>
      </c>
      <c r="I6605" s="130" t="s">
        <v>15017</v>
      </c>
    </row>
    <row r="6606" spans="1:9" x14ac:dyDescent="0.25">
      <c r="A6606" s="34">
        <v>7740</v>
      </c>
      <c r="B6606" s="32" t="s">
        <v>2616</v>
      </c>
      <c r="C6606" s="129" t="s">
        <v>21647</v>
      </c>
      <c r="D6606" s="130" t="s">
        <v>2746</v>
      </c>
      <c r="E6606" s="130" t="s">
        <v>21648</v>
      </c>
      <c r="F6606" s="130" t="s">
        <v>15017</v>
      </c>
      <c r="G6606" s="130" t="s">
        <v>21649</v>
      </c>
      <c r="H6606" s="130" t="s">
        <v>2490</v>
      </c>
      <c r="I6606" s="130" t="s">
        <v>15017</v>
      </c>
    </row>
    <row r="6607" spans="1:9" x14ac:dyDescent="0.25">
      <c r="A6607" s="34">
        <v>7741</v>
      </c>
      <c r="B6607" s="32" t="s">
        <v>2616</v>
      </c>
      <c r="C6607" s="137" t="s">
        <v>21997</v>
      </c>
      <c r="D6607" s="130" t="s">
        <v>21998</v>
      </c>
      <c r="E6607" s="130" t="s">
        <v>4034</v>
      </c>
      <c r="F6607" s="130" t="s">
        <v>8229</v>
      </c>
      <c r="G6607" s="130" t="s">
        <v>21999</v>
      </c>
      <c r="H6607" s="130" t="s">
        <v>2682</v>
      </c>
      <c r="I6607" s="130" t="s">
        <v>15017</v>
      </c>
    </row>
    <row r="6608" spans="1:9" x14ac:dyDescent="0.25">
      <c r="A6608" s="34">
        <v>7742</v>
      </c>
      <c r="B6608" s="32" t="s">
        <v>2616</v>
      </c>
      <c r="C6608" s="129" t="s">
        <v>21673</v>
      </c>
      <c r="D6608" s="130" t="s">
        <v>21674</v>
      </c>
      <c r="E6608" s="130" t="s">
        <v>3220</v>
      </c>
      <c r="F6608" s="130" t="s">
        <v>4544</v>
      </c>
      <c r="G6608" s="130" t="s">
        <v>21675</v>
      </c>
      <c r="H6608" s="136" t="s">
        <v>2490</v>
      </c>
      <c r="I6608" s="130" t="s">
        <v>15017</v>
      </c>
    </row>
    <row r="6609" spans="1:9" x14ac:dyDescent="0.25">
      <c r="A6609" s="34">
        <v>7743</v>
      </c>
      <c r="B6609" s="32" t="s">
        <v>2616</v>
      </c>
      <c r="C6609" s="138" t="s">
        <v>21569</v>
      </c>
      <c r="D6609" s="130" t="s">
        <v>2818</v>
      </c>
      <c r="E6609" s="130" t="s">
        <v>3918</v>
      </c>
      <c r="F6609" s="130" t="s">
        <v>21570</v>
      </c>
      <c r="G6609" s="130" t="s">
        <v>21571</v>
      </c>
      <c r="H6609" s="130" t="s">
        <v>2687</v>
      </c>
      <c r="I6609" s="130" t="s">
        <v>15017</v>
      </c>
    </row>
    <row r="6610" spans="1:9" x14ac:dyDescent="0.25">
      <c r="A6610" s="34">
        <v>7744</v>
      </c>
      <c r="B6610" s="32" t="s">
        <v>2616</v>
      </c>
      <c r="C6610" s="137" t="s">
        <v>22000</v>
      </c>
      <c r="D6610" s="145" t="s">
        <v>3051</v>
      </c>
      <c r="E6610" s="130" t="s">
        <v>22001</v>
      </c>
      <c r="F6610" s="130" t="s">
        <v>22001</v>
      </c>
      <c r="G6610" s="130" t="s">
        <v>22002</v>
      </c>
      <c r="H6610" s="130" t="s">
        <v>2682</v>
      </c>
      <c r="I6610" s="130" t="s">
        <v>15017</v>
      </c>
    </row>
    <row r="6611" spans="1:9" x14ac:dyDescent="0.25">
      <c r="A6611" s="34">
        <v>7745</v>
      </c>
      <c r="B6611" s="32" t="s">
        <v>2616</v>
      </c>
      <c r="C6611" s="137" t="s">
        <v>22003</v>
      </c>
      <c r="D6611" s="145" t="s">
        <v>2796</v>
      </c>
      <c r="E6611" s="130" t="s">
        <v>2708</v>
      </c>
      <c r="F6611" s="130" t="s">
        <v>2907</v>
      </c>
      <c r="G6611" s="130" t="s">
        <v>22004</v>
      </c>
      <c r="H6611" s="130" t="s">
        <v>2682</v>
      </c>
      <c r="I6611" s="130" t="s">
        <v>15017</v>
      </c>
    </row>
    <row r="6612" spans="1:9" x14ac:dyDescent="0.25">
      <c r="A6612" s="34">
        <v>7746</v>
      </c>
      <c r="B6612" s="32" t="s">
        <v>2616</v>
      </c>
      <c r="C6612" s="137" t="s">
        <v>22005</v>
      </c>
      <c r="D6612" s="130" t="s">
        <v>3357</v>
      </c>
      <c r="E6612" s="130" t="s">
        <v>3867</v>
      </c>
      <c r="F6612" s="130" t="s">
        <v>15017</v>
      </c>
      <c r="G6612" s="130" t="s">
        <v>22006</v>
      </c>
      <c r="H6612" s="130" t="s">
        <v>2446</v>
      </c>
      <c r="I6612" s="130" t="s">
        <v>15017</v>
      </c>
    </row>
    <row r="6613" spans="1:9" x14ac:dyDescent="0.25">
      <c r="A6613" s="34">
        <v>7747</v>
      </c>
      <c r="B6613" s="32" t="s">
        <v>2616</v>
      </c>
      <c r="C6613" s="137" t="s">
        <v>22007</v>
      </c>
      <c r="D6613" s="130" t="s">
        <v>4909</v>
      </c>
      <c r="E6613" s="130" t="s">
        <v>4544</v>
      </c>
      <c r="F6613" s="130" t="s">
        <v>3829</v>
      </c>
      <c r="G6613" s="130" t="s">
        <v>22008</v>
      </c>
      <c r="H6613" s="130" t="s">
        <v>2682</v>
      </c>
      <c r="I6613" s="130" t="s">
        <v>15017</v>
      </c>
    </row>
    <row r="6614" spans="1:9" x14ac:dyDescent="0.25">
      <c r="A6614" s="34">
        <v>7748</v>
      </c>
      <c r="B6614" s="32" t="s">
        <v>2616</v>
      </c>
      <c r="C6614" s="137" t="s">
        <v>22009</v>
      </c>
      <c r="D6614" s="145" t="s">
        <v>22010</v>
      </c>
      <c r="E6614" s="130" t="s">
        <v>3569</v>
      </c>
      <c r="F6614" s="130" t="s">
        <v>22011</v>
      </c>
      <c r="G6614" s="130" t="s">
        <v>22012</v>
      </c>
      <c r="H6614" s="130" t="s">
        <v>2682</v>
      </c>
      <c r="I6614" s="130" t="s">
        <v>15017</v>
      </c>
    </row>
    <row r="6615" spans="1:9" x14ac:dyDescent="0.25">
      <c r="A6615" s="34">
        <v>7749</v>
      </c>
      <c r="B6615" s="32" t="s">
        <v>2616</v>
      </c>
      <c r="C6615" s="137" t="s">
        <v>22013</v>
      </c>
      <c r="D6615" s="130" t="s">
        <v>6756</v>
      </c>
      <c r="E6615" s="130" t="s">
        <v>2718</v>
      </c>
      <c r="F6615" s="130" t="s">
        <v>8220</v>
      </c>
      <c r="G6615" s="130" t="s">
        <v>22014</v>
      </c>
      <c r="H6615" s="130" t="s">
        <v>2412</v>
      </c>
      <c r="I6615" s="130" t="s">
        <v>15017</v>
      </c>
    </row>
    <row r="6616" spans="1:9" x14ac:dyDescent="0.25">
      <c r="A6616" s="34">
        <v>7750</v>
      </c>
      <c r="B6616" s="32" t="s">
        <v>2616</v>
      </c>
      <c r="C6616" s="137" t="s">
        <v>22015</v>
      </c>
      <c r="D6616" s="145" t="s">
        <v>4312</v>
      </c>
      <c r="E6616" s="130" t="s">
        <v>2912</v>
      </c>
      <c r="F6616" s="130" t="s">
        <v>4329</v>
      </c>
      <c r="G6616" s="130" t="s">
        <v>22016</v>
      </c>
      <c r="H6616" s="130" t="s">
        <v>2472</v>
      </c>
      <c r="I6616" s="130" t="s">
        <v>15017</v>
      </c>
    </row>
    <row r="6617" spans="1:9" x14ac:dyDescent="0.25">
      <c r="A6617" s="34">
        <v>7751</v>
      </c>
      <c r="B6617" s="32" t="s">
        <v>2616</v>
      </c>
      <c r="C6617" s="137" t="s">
        <v>22017</v>
      </c>
      <c r="D6617" s="145" t="s">
        <v>3668</v>
      </c>
      <c r="E6617" s="130" t="s">
        <v>5621</v>
      </c>
      <c r="F6617" s="130" t="s">
        <v>3259</v>
      </c>
      <c r="G6617" s="130" t="s">
        <v>22018</v>
      </c>
      <c r="H6617" s="130" t="s">
        <v>2588</v>
      </c>
      <c r="I6617" s="130" t="s">
        <v>15017</v>
      </c>
    </row>
    <row r="6618" spans="1:9" x14ac:dyDescent="0.25">
      <c r="A6618" s="34">
        <v>7752</v>
      </c>
      <c r="B6618" s="32" t="s">
        <v>2616</v>
      </c>
      <c r="C6618" s="139" t="s">
        <v>21867</v>
      </c>
      <c r="D6618" s="141" t="s">
        <v>21868</v>
      </c>
      <c r="E6618" s="141" t="s">
        <v>21869</v>
      </c>
      <c r="F6618" s="141" t="s">
        <v>21870</v>
      </c>
      <c r="G6618" s="130" t="s">
        <v>21871</v>
      </c>
      <c r="H6618" s="136" t="s">
        <v>2472</v>
      </c>
      <c r="I6618" s="130" t="s">
        <v>15017</v>
      </c>
    </row>
    <row r="6619" spans="1:9" x14ac:dyDescent="0.25">
      <c r="A6619" s="34">
        <v>7753</v>
      </c>
      <c r="B6619" s="32" t="s">
        <v>2616</v>
      </c>
      <c r="C6619" s="139" t="s">
        <v>22019</v>
      </c>
      <c r="D6619" s="130" t="s">
        <v>15504</v>
      </c>
      <c r="E6619" s="130" t="s">
        <v>2860</v>
      </c>
      <c r="F6619" s="130" t="s">
        <v>2780</v>
      </c>
      <c r="G6619" s="130" t="s">
        <v>22020</v>
      </c>
      <c r="H6619" s="136" t="s">
        <v>2472</v>
      </c>
      <c r="I6619" s="130" t="s">
        <v>15017</v>
      </c>
    </row>
    <row r="6620" spans="1:9" x14ac:dyDescent="0.25">
      <c r="A6620" s="34">
        <v>7754</v>
      </c>
      <c r="B6620" s="32" t="s">
        <v>2616</v>
      </c>
      <c r="C6620" s="139" t="s">
        <v>22021</v>
      </c>
      <c r="D6620" s="130" t="s">
        <v>3533</v>
      </c>
      <c r="E6620" s="130" t="s">
        <v>3448</v>
      </c>
      <c r="F6620" s="130" t="s">
        <v>4601</v>
      </c>
      <c r="G6620" s="130" t="s">
        <v>22022</v>
      </c>
      <c r="H6620" s="136" t="s">
        <v>2472</v>
      </c>
      <c r="I6620" s="130" t="s">
        <v>15017</v>
      </c>
    </row>
    <row r="6621" spans="1:9" x14ac:dyDescent="0.25">
      <c r="A6621" s="34">
        <v>7755</v>
      </c>
      <c r="B6621" s="32" t="s">
        <v>2616</v>
      </c>
      <c r="C6621" s="129" t="s">
        <v>21663</v>
      </c>
      <c r="D6621" s="130" t="s">
        <v>3283</v>
      </c>
      <c r="E6621" s="130" t="s">
        <v>3960</v>
      </c>
      <c r="F6621" s="130" t="s">
        <v>4375</v>
      </c>
      <c r="G6621" s="130" t="s">
        <v>6984</v>
      </c>
      <c r="H6621" s="130" t="s">
        <v>2609</v>
      </c>
      <c r="I6621" s="130" t="s">
        <v>15017</v>
      </c>
    </row>
    <row r="6622" spans="1:9" x14ac:dyDescent="0.25">
      <c r="A6622" s="34">
        <v>7756</v>
      </c>
      <c r="B6622" s="32" t="s">
        <v>2616</v>
      </c>
      <c r="C6622" s="129" t="s">
        <v>21466</v>
      </c>
      <c r="D6622" s="130" t="s">
        <v>8795</v>
      </c>
      <c r="E6622" s="130" t="s">
        <v>4741</v>
      </c>
      <c r="F6622" s="130" t="s">
        <v>6086</v>
      </c>
      <c r="G6622" s="130" t="s">
        <v>21467</v>
      </c>
      <c r="H6622" s="130" t="s">
        <v>2418</v>
      </c>
      <c r="I6622" s="130" t="s">
        <v>15017</v>
      </c>
    </row>
    <row r="6623" spans="1:9" x14ac:dyDescent="0.25">
      <c r="A6623" s="34">
        <v>7757</v>
      </c>
      <c r="B6623" s="32" t="s">
        <v>2616</v>
      </c>
      <c r="C6623" s="129" t="s">
        <v>21450</v>
      </c>
      <c r="D6623" s="130" t="s">
        <v>3352</v>
      </c>
      <c r="E6623" s="130" t="s">
        <v>3933</v>
      </c>
      <c r="F6623" s="130" t="s">
        <v>4224</v>
      </c>
      <c r="G6623" s="130" t="s">
        <v>6957</v>
      </c>
      <c r="H6623" s="130" t="s">
        <v>2609</v>
      </c>
      <c r="I6623" s="130" t="s">
        <v>15017</v>
      </c>
    </row>
    <row r="6624" spans="1:9" x14ac:dyDescent="0.25">
      <c r="A6624" s="34">
        <v>7758</v>
      </c>
      <c r="B6624" s="32" t="s">
        <v>2616</v>
      </c>
      <c r="C6624" s="129" t="s">
        <v>21632</v>
      </c>
      <c r="D6624" s="130" t="s">
        <v>5190</v>
      </c>
      <c r="E6624" s="130" t="s">
        <v>4695</v>
      </c>
      <c r="F6624" s="130" t="s">
        <v>21633</v>
      </c>
      <c r="G6624" s="130" t="s">
        <v>21634</v>
      </c>
      <c r="H6624" s="130" t="s">
        <v>2524</v>
      </c>
      <c r="I6624" s="130" t="s">
        <v>15017</v>
      </c>
    </row>
    <row r="6625" spans="1:9" x14ac:dyDescent="0.25">
      <c r="A6625" s="34">
        <v>7759</v>
      </c>
      <c r="B6625" s="32" t="s">
        <v>2616</v>
      </c>
      <c r="C6625" s="129" t="s">
        <v>21448</v>
      </c>
      <c r="D6625" s="130" t="s">
        <v>2701</v>
      </c>
      <c r="E6625" s="130" t="s">
        <v>21449</v>
      </c>
      <c r="F6625" s="130" t="s">
        <v>6583</v>
      </c>
      <c r="G6625" s="130" t="s">
        <v>16007</v>
      </c>
      <c r="H6625" s="136" t="s">
        <v>6249</v>
      </c>
      <c r="I6625" s="130" t="s">
        <v>15017</v>
      </c>
    </row>
    <row r="6626" spans="1:9" x14ac:dyDescent="0.25">
      <c r="A6626" s="34">
        <v>7760</v>
      </c>
      <c r="B6626" s="32" t="s">
        <v>2616</v>
      </c>
      <c r="C6626" s="135" t="s">
        <v>21913</v>
      </c>
      <c r="D6626" s="136" t="s">
        <v>21914</v>
      </c>
      <c r="E6626" s="136" t="s">
        <v>21915</v>
      </c>
      <c r="F6626" s="136" t="s">
        <v>21916</v>
      </c>
      <c r="G6626" s="130" t="s">
        <v>21917</v>
      </c>
      <c r="H6626" s="130" t="s">
        <v>2595</v>
      </c>
      <c r="I6626" s="130" t="s">
        <v>15017</v>
      </c>
    </row>
    <row r="6627" spans="1:9" x14ac:dyDescent="0.25">
      <c r="A6627" s="34">
        <v>7761</v>
      </c>
      <c r="B6627" s="32" t="s">
        <v>2616</v>
      </c>
      <c r="C6627" s="129" t="s">
        <v>21459</v>
      </c>
      <c r="D6627" s="130" t="s">
        <v>4808</v>
      </c>
      <c r="E6627" s="130" t="s">
        <v>4375</v>
      </c>
      <c r="F6627" s="130" t="s">
        <v>3243</v>
      </c>
      <c r="G6627" s="130" t="s">
        <v>21460</v>
      </c>
      <c r="H6627" s="130" t="s">
        <v>2412</v>
      </c>
      <c r="I6627" s="130" t="s">
        <v>15017</v>
      </c>
    </row>
    <row r="6628" spans="1:9" x14ac:dyDescent="0.25">
      <c r="A6628" s="34">
        <v>7762</v>
      </c>
      <c r="B6628" s="32" t="s">
        <v>2616</v>
      </c>
      <c r="C6628" s="135" t="s">
        <v>21857</v>
      </c>
      <c r="D6628" s="136" t="s">
        <v>4120</v>
      </c>
      <c r="E6628" s="136" t="s">
        <v>2713</v>
      </c>
      <c r="F6628" s="136" t="s">
        <v>2785</v>
      </c>
      <c r="G6628" s="130" t="s">
        <v>21858</v>
      </c>
      <c r="H6628" s="130" t="s">
        <v>2556</v>
      </c>
      <c r="I6628" s="130" t="s">
        <v>15017</v>
      </c>
    </row>
    <row r="6629" spans="1:9" x14ac:dyDescent="0.25">
      <c r="A6629" s="34">
        <v>7763</v>
      </c>
      <c r="B6629" s="32" t="s">
        <v>2616</v>
      </c>
      <c r="C6629" s="135" t="s">
        <v>21461</v>
      </c>
      <c r="D6629" s="136" t="s">
        <v>2796</v>
      </c>
      <c r="E6629" s="136" t="s">
        <v>3762</v>
      </c>
      <c r="F6629" s="136" t="s">
        <v>2896</v>
      </c>
      <c r="G6629" s="130" t="s">
        <v>21462</v>
      </c>
      <c r="H6629" s="136" t="s">
        <v>2588</v>
      </c>
      <c r="I6629" s="130" t="s">
        <v>15017</v>
      </c>
    </row>
    <row r="6630" spans="1:9" x14ac:dyDescent="0.25">
      <c r="A6630" s="34">
        <v>7764</v>
      </c>
      <c r="B6630" s="32" t="s">
        <v>2616</v>
      </c>
      <c r="C6630" s="139" t="s">
        <v>22023</v>
      </c>
      <c r="D6630" s="130" t="s">
        <v>4909</v>
      </c>
      <c r="E6630" s="130" t="s">
        <v>2785</v>
      </c>
      <c r="F6630" s="130" t="s">
        <v>3330</v>
      </c>
      <c r="G6630" s="130" t="s">
        <v>22024</v>
      </c>
      <c r="H6630" s="136" t="s">
        <v>6249</v>
      </c>
      <c r="I6630" s="130" t="s">
        <v>15017</v>
      </c>
    </row>
    <row r="6631" spans="1:9" x14ac:dyDescent="0.25">
      <c r="A6631" s="34">
        <v>7765</v>
      </c>
      <c r="B6631" s="32" t="s">
        <v>2616</v>
      </c>
      <c r="C6631" s="143" t="s">
        <v>21932</v>
      </c>
      <c r="D6631" s="130" t="s">
        <v>21933</v>
      </c>
      <c r="E6631" s="130" t="s">
        <v>2912</v>
      </c>
      <c r="F6631" s="130" t="s">
        <v>7038</v>
      </c>
      <c r="G6631" s="130" t="s">
        <v>7039</v>
      </c>
      <c r="H6631" s="130" t="s">
        <v>2609</v>
      </c>
      <c r="I6631" s="130" t="s">
        <v>15017</v>
      </c>
    </row>
    <row r="6632" spans="1:9" x14ac:dyDescent="0.25">
      <c r="A6632" s="34">
        <v>7766</v>
      </c>
      <c r="B6632" s="32" t="s">
        <v>2616</v>
      </c>
      <c r="C6632" s="139" t="s">
        <v>22025</v>
      </c>
      <c r="D6632" s="130" t="s">
        <v>22026</v>
      </c>
      <c r="E6632" s="130" t="s">
        <v>22027</v>
      </c>
      <c r="F6632" s="130" t="s">
        <v>2684</v>
      </c>
      <c r="G6632" s="130" t="s">
        <v>22028</v>
      </c>
      <c r="H6632" s="136" t="s">
        <v>6249</v>
      </c>
      <c r="I6632" s="130" t="s">
        <v>15017</v>
      </c>
    </row>
    <row r="6633" spans="1:9" x14ac:dyDescent="0.25">
      <c r="A6633" s="34">
        <v>7767</v>
      </c>
      <c r="B6633" s="32" t="s">
        <v>2616</v>
      </c>
      <c r="C6633" s="139" t="s">
        <v>22029</v>
      </c>
      <c r="D6633" s="130" t="s">
        <v>22030</v>
      </c>
      <c r="E6633" s="130" t="s">
        <v>22031</v>
      </c>
      <c r="F6633" s="130" t="s">
        <v>22032</v>
      </c>
      <c r="G6633" s="130" t="s">
        <v>22033</v>
      </c>
      <c r="H6633" s="130" t="s">
        <v>2511</v>
      </c>
      <c r="I6633" s="130" t="s">
        <v>15017</v>
      </c>
    </row>
    <row r="6634" spans="1:9" x14ac:dyDescent="0.25">
      <c r="A6634" s="34">
        <v>7768</v>
      </c>
      <c r="B6634" s="32" t="s">
        <v>2616</v>
      </c>
      <c r="C6634" s="129" t="s">
        <v>21638</v>
      </c>
      <c r="D6634" s="130" t="s">
        <v>4135</v>
      </c>
      <c r="E6634" s="130" t="s">
        <v>21639</v>
      </c>
      <c r="F6634" s="130" t="s">
        <v>15017</v>
      </c>
      <c r="G6634" s="130" t="s">
        <v>21640</v>
      </c>
      <c r="H6634" s="130" t="s">
        <v>2490</v>
      </c>
      <c r="I6634" s="130" t="s">
        <v>15017</v>
      </c>
    </row>
    <row r="6635" spans="1:9" x14ac:dyDescent="0.25">
      <c r="A6635" s="34">
        <v>7769</v>
      </c>
      <c r="B6635" s="32" t="s">
        <v>2616</v>
      </c>
      <c r="C6635" s="143" t="s">
        <v>21934</v>
      </c>
      <c r="D6635" s="130" t="s">
        <v>6398</v>
      </c>
      <c r="E6635" s="130" t="s">
        <v>2907</v>
      </c>
      <c r="F6635" s="130" t="s">
        <v>21935</v>
      </c>
      <c r="G6635" s="130" t="s">
        <v>21936</v>
      </c>
      <c r="H6635" s="130" t="s">
        <v>2595</v>
      </c>
      <c r="I6635" s="130" t="s">
        <v>15017</v>
      </c>
    </row>
    <row r="6636" spans="1:9" x14ac:dyDescent="0.25">
      <c r="A6636" s="34">
        <v>7770</v>
      </c>
      <c r="B6636" s="32" t="s">
        <v>2616</v>
      </c>
      <c r="C6636" s="129" t="s">
        <v>21489</v>
      </c>
      <c r="D6636" s="130" t="s">
        <v>6526</v>
      </c>
      <c r="E6636" s="130" t="s">
        <v>6623</v>
      </c>
      <c r="F6636" s="130" t="s">
        <v>2785</v>
      </c>
      <c r="G6636" s="130" t="s">
        <v>21490</v>
      </c>
      <c r="H6636" s="130" t="s">
        <v>2504</v>
      </c>
      <c r="I6636" s="130" t="s">
        <v>15017</v>
      </c>
    </row>
    <row r="6637" spans="1:9" x14ac:dyDescent="0.25">
      <c r="A6637" s="34">
        <v>7771</v>
      </c>
      <c r="B6637" s="32" t="s">
        <v>2616</v>
      </c>
      <c r="C6637" s="139" t="s">
        <v>22034</v>
      </c>
      <c r="D6637" s="130" t="s">
        <v>22035</v>
      </c>
      <c r="E6637" s="130" t="s">
        <v>5016</v>
      </c>
      <c r="F6637" s="130" t="s">
        <v>2813</v>
      </c>
      <c r="G6637" s="130" t="s">
        <v>22036</v>
      </c>
      <c r="H6637" s="130" t="s">
        <v>2490</v>
      </c>
      <c r="I6637" s="130" t="s">
        <v>15017</v>
      </c>
    </row>
    <row r="6638" spans="1:9" x14ac:dyDescent="0.25">
      <c r="A6638" s="34">
        <v>7772</v>
      </c>
      <c r="B6638" s="32" t="s">
        <v>2616</v>
      </c>
      <c r="C6638" s="139" t="s">
        <v>22037</v>
      </c>
      <c r="D6638" s="130" t="s">
        <v>3673</v>
      </c>
      <c r="E6638" s="130" t="s">
        <v>22038</v>
      </c>
      <c r="F6638" s="130" t="s">
        <v>4375</v>
      </c>
      <c r="G6638" s="130" t="s">
        <v>22039</v>
      </c>
      <c r="H6638" s="136" t="s">
        <v>6249</v>
      </c>
      <c r="I6638" s="130" t="s">
        <v>15017</v>
      </c>
    </row>
    <row r="6639" spans="1:9" x14ac:dyDescent="0.25">
      <c r="A6639" s="34">
        <v>7773</v>
      </c>
      <c r="B6639" s="32" t="s">
        <v>2616</v>
      </c>
      <c r="C6639" s="139" t="s">
        <v>22040</v>
      </c>
      <c r="D6639" s="130" t="s">
        <v>5876</v>
      </c>
      <c r="E6639" s="130" t="s">
        <v>3448</v>
      </c>
      <c r="F6639" s="130" t="s">
        <v>22041</v>
      </c>
      <c r="G6639" s="130" t="s">
        <v>15901</v>
      </c>
      <c r="H6639" s="130" t="s">
        <v>2490</v>
      </c>
      <c r="I6639" s="130" t="s">
        <v>15017</v>
      </c>
    </row>
    <row r="6640" spans="1:9" x14ac:dyDescent="0.25">
      <c r="A6640" s="34">
        <v>7774</v>
      </c>
      <c r="B6640" s="32" t="s">
        <v>2616</v>
      </c>
      <c r="C6640" s="139" t="s">
        <v>22042</v>
      </c>
      <c r="D6640" s="130" t="s">
        <v>3040</v>
      </c>
      <c r="E6640" s="130" t="s">
        <v>22043</v>
      </c>
      <c r="F6640" s="130" t="s">
        <v>2731</v>
      </c>
      <c r="G6640" s="130" t="s">
        <v>22044</v>
      </c>
      <c r="H6640" s="130" t="s">
        <v>2595</v>
      </c>
      <c r="I6640" s="130" t="s">
        <v>15017</v>
      </c>
    </row>
    <row r="6641" spans="1:9" x14ac:dyDescent="0.25">
      <c r="A6641" s="34">
        <v>7775</v>
      </c>
      <c r="B6641" s="32" t="s">
        <v>2616</v>
      </c>
      <c r="C6641" s="138" t="s">
        <v>21513</v>
      </c>
      <c r="D6641" s="130" t="s">
        <v>6522</v>
      </c>
      <c r="E6641" s="130" t="s">
        <v>9148</v>
      </c>
      <c r="F6641" s="130" t="s">
        <v>6107</v>
      </c>
      <c r="G6641" s="130" t="s">
        <v>21514</v>
      </c>
      <c r="H6641" s="130" t="s">
        <v>2446</v>
      </c>
      <c r="I6641" s="130" t="s">
        <v>15017</v>
      </c>
    </row>
    <row r="6642" spans="1:9" x14ac:dyDescent="0.25">
      <c r="A6642" s="34">
        <v>7776</v>
      </c>
      <c r="B6642" s="32" t="s">
        <v>2616</v>
      </c>
      <c r="C6642" s="139" t="s">
        <v>22045</v>
      </c>
      <c r="D6642" s="130" t="s">
        <v>6611</v>
      </c>
      <c r="E6642" s="130" t="s">
        <v>6612</v>
      </c>
      <c r="F6642" s="130" t="s">
        <v>15017</v>
      </c>
      <c r="G6642" s="130" t="s">
        <v>22046</v>
      </c>
      <c r="H6642" s="136" t="s">
        <v>6249</v>
      </c>
      <c r="I6642" s="130" t="s">
        <v>15017</v>
      </c>
    </row>
    <row r="6643" spans="1:9" x14ac:dyDescent="0.25">
      <c r="A6643" s="34">
        <v>7777</v>
      </c>
      <c r="B6643" s="32" t="s">
        <v>2616</v>
      </c>
      <c r="C6643" s="137" t="s">
        <v>21641</v>
      </c>
      <c r="D6643" s="130" t="s">
        <v>15035</v>
      </c>
      <c r="E6643" s="130" t="s">
        <v>21642</v>
      </c>
      <c r="F6643" s="130" t="s">
        <v>14465</v>
      </c>
      <c r="G6643" s="130" t="s">
        <v>21982</v>
      </c>
      <c r="H6643" s="130" t="s">
        <v>2473</v>
      </c>
      <c r="I6643" s="130" t="s">
        <v>15017</v>
      </c>
    </row>
    <row r="6644" spans="1:9" x14ac:dyDescent="0.25">
      <c r="A6644" s="34">
        <v>7778</v>
      </c>
      <c r="B6644" s="32" t="s">
        <v>2616</v>
      </c>
      <c r="C6644" s="139" t="s">
        <v>22047</v>
      </c>
      <c r="D6644" s="130" t="s">
        <v>6377</v>
      </c>
      <c r="E6644" s="130" t="s">
        <v>3255</v>
      </c>
      <c r="F6644" s="130" t="s">
        <v>22048</v>
      </c>
      <c r="G6644" s="130" t="s">
        <v>22049</v>
      </c>
      <c r="H6644" s="136" t="s">
        <v>6249</v>
      </c>
      <c r="I6644" s="130" t="s">
        <v>15017</v>
      </c>
    </row>
    <row r="6645" spans="1:9" x14ac:dyDescent="0.25">
      <c r="A6645" s="34">
        <v>7779</v>
      </c>
      <c r="B6645" s="32" t="s">
        <v>2616</v>
      </c>
      <c r="C6645" s="137" t="s">
        <v>21548</v>
      </c>
      <c r="D6645" s="130" t="s">
        <v>4233</v>
      </c>
      <c r="E6645" s="130" t="s">
        <v>2785</v>
      </c>
      <c r="F6645" s="130" t="s">
        <v>6638</v>
      </c>
      <c r="G6645" s="130" t="s">
        <v>21549</v>
      </c>
      <c r="H6645" s="130" t="s">
        <v>2412</v>
      </c>
      <c r="I6645" s="130" t="s">
        <v>15017</v>
      </c>
    </row>
    <row r="6646" spans="1:9" x14ac:dyDescent="0.25">
      <c r="A6646" s="34">
        <v>7780</v>
      </c>
      <c r="B6646" s="32" t="s">
        <v>2616</v>
      </c>
      <c r="C6646" s="138" t="s">
        <v>21526</v>
      </c>
      <c r="D6646" s="130" t="s">
        <v>4233</v>
      </c>
      <c r="E6646" s="130" t="s">
        <v>21454</v>
      </c>
      <c r="F6646" s="130" t="s">
        <v>15360</v>
      </c>
      <c r="G6646" s="130" t="s">
        <v>3736</v>
      </c>
      <c r="H6646" s="130" t="s">
        <v>2458</v>
      </c>
      <c r="I6646" s="130" t="s">
        <v>15017</v>
      </c>
    </row>
    <row r="6647" spans="1:9" x14ac:dyDescent="0.25">
      <c r="A6647" s="34">
        <v>7781</v>
      </c>
      <c r="B6647" s="32" t="s">
        <v>2616</v>
      </c>
      <c r="C6647" s="143" t="s">
        <v>21947</v>
      </c>
      <c r="D6647" s="130" t="s">
        <v>4909</v>
      </c>
      <c r="E6647" s="130" t="s">
        <v>4305</v>
      </c>
      <c r="F6647" s="130" t="s">
        <v>7060</v>
      </c>
      <c r="G6647" s="130" t="s">
        <v>21948</v>
      </c>
      <c r="H6647" s="130" t="s">
        <v>2682</v>
      </c>
      <c r="I6647" s="130" t="s">
        <v>15017</v>
      </c>
    </row>
    <row r="6648" spans="1:9" x14ac:dyDescent="0.25">
      <c r="A6648" s="34">
        <v>7782</v>
      </c>
      <c r="B6648" s="32" t="s">
        <v>2616</v>
      </c>
      <c r="C6648" s="129" t="s">
        <v>21482</v>
      </c>
      <c r="D6648" s="130" t="s">
        <v>8231</v>
      </c>
      <c r="E6648" s="130" t="s">
        <v>8065</v>
      </c>
      <c r="F6648" s="130" t="s">
        <v>4459</v>
      </c>
      <c r="G6648" s="130" t="s">
        <v>21483</v>
      </c>
      <c r="H6648" s="136" t="s">
        <v>2609</v>
      </c>
      <c r="I6648" s="130" t="s">
        <v>15017</v>
      </c>
    </row>
    <row r="6649" spans="1:9" x14ac:dyDescent="0.25">
      <c r="A6649" s="34">
        <v>7783</v>
      </c>
      <c r="B6649" s="32" t="s">
        <v>2616</v>
      </c>
      <c r="C6649" s="137" t="s">
        <v>21723</v>
      </c>
      <c r="D6649" s="140" t="s">
        <v>4575</v>
      </c>
      <c r="E6649" s="130" t="s">
        <v>21724</v>
      </c>
      <c r="F6649" s="130" t="s">
        <v>21725</v>
      </c>
      <c r="G6649" s="130" t="s">
        <v>21726</v>
      </c>
      <c r="H6649" s="141" t="s">
        <v>2497</v>
      </c>
      <c r="I6649" s="130" t="s">
        <v>15017</v>
      </c>
    </row>
    <row r="6650" spans="1:9" x14ac:dyDescent="0.25">
      <c r="A6650" s="34">
        <v>7784</v>
      </c>
      <c r="B6650" s="32" t="s">
        <v>2616</v>
      </c>
      <c r="C6650" s="139" t="s">
        <v>22050</v>
      </c>
      <c r="D6650" s="130" t="s">
        <v>3040</v>
      </c>
      <c r="E6650" s="130" t="s">
        <v>2843</v>
      </c>
      <c r="F6650" s="130" t="s">
        <v>15017</v>
      </c>
      <c r="G6650" s="130" t="s">
        <v>22051</v>
      </c>
      <c r="H6650" s="136" t="s">
        <v>6249</v>
      </c>
      <c r="I6650" s="130" t="s">
        <v>15017</v>
      </c>
    </row>
    <row r="6651" spans="1:9" x14ac:dyDescent="0.25">
      <c r="A6651" s="34">
        <v>7785</v>
      </c>
      <c r="B6651" s="32" t="s">
        <v>2616</v>
      </c>
      <c r="C6651" s="129" t="s">
        <v>21705</v>
      </c>
      <c r="D6651" s="130" t="s">
        <v>10184</v>
      </c>
      <c r="E6651" s="130" t="s">
        <v>2785</v>
      </c>
      <c r="F6651" s="130" t="s">
        <v>2725</v>
      </c>
      <c r="G6651" s="130" t="s">
        <v>7017</v>
      </c>
      <c r="H6651" s="130" t="s">
        <v>2609</v>
      </c>
      <c r="I6651" s="130" t="s">
        <v>15017</v>
      </c>
    </row>
    <row r="6652" spans="1:9" x14ac:dyDescent="0.25">
      <c r="A6652" s="34">
        <v>7786</v>
      </c>
      <c r="B6652" s="32" t="s">
        <v>2616</v>
      </c>
      <c r="C6652" s="129" t="s">
        <v>21463</v>
      </c>
      <c r="D6652" s="130" t="s">
        <v>21464</v>
      </c>
      <c r="E6652" s="130" t="s">
        <v>3127</v>
      </c>
      <c r="F6652" s="130" t="s">
        <v>3274</v>
      </c>
      <c r="G6652" s="130" t="s">
        <v>21465</v>
      </c>
      <c r="H6652" s="130" t="s">
        <v>2418</v>
      </c>
      <c r="I6652" s="130" t="s">
        <v>15017</v>
      </c>
    </row>
    <row r="6653" spans="1:9" x14ac:dyDescent="0.25">
      <c r="A6653" s="34">
        <v>7787</v>
      </c>
      <c r="B6653" s="32" t="s">
        <v>2616</v>
      </c>
      <c r="C6653" s="139" t="s">
        <v>22052</v>
      </c>
      <c r="D6653" s="130" t="s">
        <v>5354</v>
      </c>
      <c r="E6653" s="130" t="s">
        <v>3009</v>
      </c>
      <c r="F6653" s="130" t="s">
        <v>16029</v>
      </c>
      <c r="G6653" s="130" t="s">
        <v>22053</v>
      </c>
      <c r="H6653" s="136" t="s">
        <v>6249</v>
      </c>
      <c r="I6653" s="130" t="s">
        <v>15017</v>
      </c>
    </row>
    <row r="6654" spans="1:9" x14ac:dyDescent="0.25">
      <c r="A6654" s="34">
        <v>7788</v>
      </c>
      <c r="B6654" s="32" t="s">
        <v>2616</v>
      </c>
      <c r="C6654" s="139" t="s">
        <v>22054</v>
      </c>
      <c r="D6654" s="130" t="s">
        <v>22055</v>
      </c>
      <c r="E6654" s="130" t="s">
        <v>8534</v>
      </c>
      <c r="F6654" s="130" t="s">
        <v>2779</v>
      </c>
      <c r="G6654" s="130" t="s">
        <v>22056</v>
      </c>
      <c r="H6654" s="136" t="s">
        <v>6249</v>
      </c>
      <c r="I6654" s="130" t="s">
        <v>15017</v>
      </c>
    </row>
    <row r="6655" spans="1:9" x14ac:dyDescent="0.25">
      <c r="A6655" s="34">
        <v>7789</v>
      </c>
      <c r="B6655" s="32" t="s">
        <v>2616</v>
      </c>
      <c r="C6655" s="143" t="s">
        <v>21937</v>
      </c>
      <c r="D6655" s="130" t="s">
        <v>4233</v>
      </c>
      <c r="E6655" s="130" t="s">
        <v>10040</v>
      </c>
      <c r="F6655" s="130" t="s">
        <v>3361</v>
      </c>
      <c r="G6655" s="130" t="s">
        <v>21938</v>
      </c>
      <c r="H6655" s="130" t="s">
        <v>2511</v>
      </c>
      <c r="I6655" s="130" t="s">
        <v>15017</v>
      </c>
    </row>
    <row r="6656" spans="1:9" x14ac:dyDescent="0.25">
      <c r="A6656" s="34">
        <v>7790</v>
      </c>
      <c r="B6656" s="32" t="s">
        <v>2616</v>
      </c>
      <c r="C6656" s="139" t="s">
        <v>22057</v>
      </c>
      <c r="D6656" s="130" t="s">
        <v>21943</v>
      </c>
      <c r="E6656" s="130" t="s">
        <v>2973</v>
      </c>
      <c r="F6656" s="130" t="s">
        <v>2779</v>
      </c>
      <c r="G6656" s="130" t="s">
        <v>7025</v>
      </c>
      <c r="H6656" s="130" t="s">
        <v>2609</v>
      </c>
      <c r="I6656" s="130" t="s">
        <v>15017</v>
      </c>
    </row>
    <row r="6657" spans="1:9" x14ac:dyDescent="0.25">
      <c r="A6657" s="34">
        <v>7791</v>
      </c>
      <c r="B6657" s="32" t="s">
        <v>2616</v>
      </c>
      <c r="C6657" s="137" t="s">
        <v>21821</v>
      </c>
      <c r="D6657" s="130" t="s">
        <v>21822</v>
      </c>
      <c r="E6657" s="130" t="s">
        <v>8228</v>
      </c>
      <c r="F6657" s="130" t="s">
        <v>2708</v>
      </c>
      <c r="G6657" s="130" t="s">
        <v>21823</v>
      </c>
      <c r="H6657" s="130" t="s">
        <v>2418</v>
      </c>
      <c r="I6657" s="130" t="s">
        <v>15017</v>
      </c>
    </row>
    <row r="6658" spans="1:9" x14ac:dyDescent="0.25">
      <c r="A6658" s="34">
        <v>7792</v>
      </c>
      <c r="B6658" s="32" t="s">
        <v>2616</v>
      </c>
      <c r="C6658" s="129" t="s">
        <v>21587</v>
      </c>
      <c r="D6658" s="130" t="s">
        <v>14883</v>
      </c>
      <c r="E6658" s="130" t="s">
        <v>3815</v>
      </c>
      <c r="F6658" s="130" t="s">
        <v>3739</v>
      </c>
      <c r="G6658" s="130" t="s">
        <v>21588</v>
      </c>
      <c r="H6658" s="130" t="s">
        <v>2595</v>
      </c>
      <c r="I6658" s="130" t="s">
        <v>15017</v>
      </c>
    </row>
    <row r="6659" spans="1:9" x14ac:dyDescent="0.25">
      <c r="A6659" s="34">
        <v>7793</v>
      </c>
      <c r="B6659" s="32" t="s">
        <v>2616</v>
      </c>
      <c r="C6659" s="129" t="s">
        <v>21606</v>
      </c>
      <c r="D6659" s="130" t="s">
        <v>2818</v>
      </c>
      <c r="E6659" s="130" t="s">
        <v>6553</v>
      </c>
      <c r="F6659" s="130" t="s">
        <v>14876</v>
      </c>
      <c r="G6659" s="130" t="s">
        <v>21607</v>
      </c>
      <c r="H6659" s="130" t="s">
        <v>2490</v>
      </c>
      <c r="I6659" s="130" t="s">
        <v>15017</v>
      </c>
    </row>
    <row r="6660" spans="1:9" x14ac:dyDescent="0.25">
      <c r="A6660" s="34">
        <v>7794</v>
      </c>
      <c r="B6660" s="32" t="s">
        <v>2616</v>
      </c>
      <c r="C6660" s="129" t="s">
        <v>21597</v>
      </c>
      <c r="D6660" s="130" t="s">
        <v>4135</v>
      </c>
      <c r="E6660" s="130" t="s">
        <v>2725</v>
      </c>
      <c r="F6660" s="130" t="s">
        <v>3009</v>
      </c>
      <c r="G6660" s="130" t="s">
        <v>21598</v>
      </c>
      <c r="H6660" s="130" t="s">
        <v>2446</v>
      </c>
      <c r="I6660" s="130" t="s">
        <v>15017</v>
      </c>
    </row>
    <row r="6661" spans="1:9" x14ac:dyDescent="0.25">
      <c r="A6661" s="34">
        <v>7795</v>
      </c>
      <c r="B6661" s="32" t="s">
        <v>2616</v>
      </c>
      <c r="C6661" s="129" t="s">
        <v>21451</v>
      </c>
      <c r="D6661" s="130" t="s">
        <v>2688</v>
      </c>
      <c r="E6661" s="130" t="s">
        <v>3418</v>
      </c>
      <c r="F6661" s="130" t="s">
        <v>2785</v>
      </c>
      <c r="G6661" s="130" t="s">
        <v>21452</v>
      </c>
      <c r="H6661" s="130" t="s">
        <v>2609</v>
      </c>
      <c r="I6661" s="130" t="s">
        <v>15017</v>
      </c>
    </row>
    <row r="6662" spans="1:9" x14ac:dyDescent="0.25">
      <c r="A6662" s="34">
        <v>7796</v>
      </c>
      <c r="B6662" s="32" t="s">
        <v>2616</v>
      </c>
      <c r="C6662" s="139" t="s">
        <v>22058</v>
      </c>
      <c r="D6662" s="130" t="s">
        <v>6739</v>
      </c>
      <c r="E6662" s="130" t="s">
        <v>2718</v>
      </c>
      <c r="F6662" s="130" t="s">
        <v>2785</v>
      </c>
      <c r="G6662" s="130" t="s">
        <v>22059</v>
      </c>
      <c r="H6662" s="136" t="s">
        <v>2466</v>
      </c>
      <c r="I6662" s="130" t="s">
        <v>15017</v>
      </c>
    </row>
    <row r="6663" spans="1:9" x14ac:dyDescent="0.25">
      <c r="A6663" s="34">
        <v>7797</v>
      </c>
      <c r="B6663" s="32" t="s">
        <v>2616</v>
      </c>
      <c r="C6663" s="139" t="s">
        <v>22060</v>
      </c>
      <c r="D6663" s="130" t="s">
        <v>21580</v>
      </c>
      <c r="E6663" s="130" t="s">
        <v>2779</v>
      </c>
      <c r="F6663" s="130" t="s">
        <v>21581</v>
      </c>
      <c r="G6663" s="130" t="s">
        <v>21582</v>
      </c>
      <c r="H6663" s="130" t="s">
        <v>2662</v>
      </c>
      <c r="I6663" s="130" t="s">
        <v>15017</v>
      </c>
    </row>
    <row r="6664" spans="1:9" x14ac:dyDescent="0.25">
      <c r="A6664" s="34">
        <v>7798</v>
      </c>
      <c r="B6664" s="32" t="s">
        <v>2616</v>
      </c>
      <c r="C6664" s="129" t="s">
        <v>21491</v>
      </c>
      <c r="D6664" s="130" t="s">
        <v>14914</v>
      </c>
      <c r="E6664" s="130" t="s">
        <v>2684</v>
      </c>
      <c r="F6664" s="130" t="s">
        <v>2730</v>
      </c>
      <c r="G6664" s="130" t="s">
        <v>4513</v>
      </c>
      <c r="H6664" s="130" t="s">
        <v>2595</v>
      </c>
      <c r="I6664" s="130" t="s">
        <v>15017</v>
      </c>
    </row>
    <row r="6665" spans="1:9" x14ac:dyDescent="0.25">
      <c r="A6665" s="34">
        <v>7799</v>
      </c>
      <c r="B6665" s="32" t="s">
        <v>2616</v>
      </c>
      <c r="C6665" s="139" t="s">
        <v>22061</v>
      </c>
      <c r="D6665" s="130" t="s">
        <v>6398</v>
      </c>
      <c r="E6665" s="130" t="s">
        <v>3918</v>
      </c>
      <c r="F6665" s="130" t="s">
        <v>6755</v>
      </c>
      <c r="G6665" s="130" t="s">
        <v>22062</v>
      </c>
      <c r="H6665" s="130" t="s">
        <v>2675</v>
      </c>
      <c r="I6665" s="130" t="s">
        <v>15017</v>
      </c>
    </row>
    <row r="6666" spans="1:9" x14ac:dyDescent="0.25">
      <c r="A6666" s="34">
        <v>7800</v>
      </c>
      <c r="B6666" s="32" t="s">
        <v>2616</v>
      </c>
      <c r="C6666" s="129" t="s">
        <v>21468</v>
      </c>
      <c r="D6666" s="130" t="s">
        <v>4087</v>
      </c>
      <c r="E6666" s="130" t="s">
        <v>21469</v>
      </c>
      <c r="F6666" s="130" t="s">
        <v>21470</v>
      </c>
      <c r="G6666" s="130" t="s">
        <v>21471</v>
      </c>
      <c r="H6666" s="130" t="s">
        <v>2609</v>
      </c>
      <c r="I6666" s="130" t="s">
        <v>15017</v>
      </c>
    </row>
    <row r="6667" spans="1:9" x14ac:dyDescent="0.25">
      <c r="A6667" s="34">
        <v>7801</v>
      </c>
      <c r="B6667" s="32" t="s">
        <v>2616</v>
      </c>
      <c r="C6667" s="139" t="s">
        <v>22063</v>
      </c>
      <c r="D6667" s="130" t="s">
        <v>22064</v>
      </c>
      <c r="E6667" s="130" t="s">
        <v>3009</v>
      </c>
      <c r="F6667" s="130" t="s">
        <v>15017</v>
      </c>
      <c r="G6667" s="130" t="s">
        <v>22065</v>
      </c>
      <c r="H6667" s="130" t="s">
        <v>2524</v>
      </c>
      <c r="I6667" s="130" t="s">
        <v>15017</v>
      </c>
    </row>
    <row r="6668" spans="1:9" x14ac:dyDescent="0.25">
      <c r="A6668" s="34">
        <v>7802</v>
      </c>
      <c r="B6668" s="32" t="s">
        <v>2616</v>
      </c>
      <c r="C6668" s="135" t="s">
        <v>21854</v>
      </c>
      <c r="D6668" s="136" t="s">
        <v>7346</v>
      </c>
      <c r="E6668" s="136" t="s">
        <v>21855</v>
      </c>
      <c r="F6668" s="136" t="s">
        <v>4988</v>
      </c>
      <c r="G6668" s="130" t="s">
        <v>21856</v>
      </c>
      <c r="H6668" s="136" t="s">
        <v>2472</v>
      </c>
      <c r="I6668" s="130" t="s">
        <v>15017</v>
      </c>
    </row>
    <row r="6669" spans="1:9" x14ac:dyDescent="0.25">
      <c r="A6669" s="34">
        <v>7803</v>
      </c>
      <c r="B6669" s="32" t="s">
        <v>2616</v>
      </c>
      <c r="C6669" s="142" t="s">
        <v>21832</v>
      </c>
      <c r="D6669" s="130" t="s">
        <v>21833</v>
      </c>
      <c r="E6669" s="130" t="s">
        <v>2785</v>
      </c>
      <c r="F6669" s="130" t="s">
        <v>5536</v>
      </c>
      <c r="G6669" s="130" t="s">
        <v>21834</v>
      </c>
      <c r="H6669" s="130" t="s">
        <v>2609</v>
      </c>
      <c r="I6669" s="130" t="s">
        <v>15017</v>
      </c>
    </row>
    <row r="6670" spans="1:9" x14ac:dyDescent="0.25">
      <c r="A6670" s="34">
        <v>7804</v>
      </c>
      <c r="B6670" s="32" t="s">
        <v>2616</v>
      </c>
      <c r="C6670" s="129" t="s">
        <v>21601</v>
      </c>
      <c r="D6670" s="130" t="s">
        <v>2701</v>
      </c>
      <c r="E6670" s="130" t="s">
        <v>4695</v>
      </c>
      <c r="F6670" s="130" t="s">
        <v>4502</v>
      </c>
      <c r="G6670" s="130" t="s">
        <v>21602</v>
      </c>
      <c r="H6670" s="130" t="s">
        <v>2490</v>
      </c>
      <c r="I6670" s="130" t="s">
        <v>15017</v>
      </c>
    </row>
    <row r="6671" spans="1:9" x14ac:dyDescent="0.25">
      <c r="A6671" s="34">
        <v>7805</v>
      </c>
      <c r="B6671" s="32" t="s">
        <v>2616</v>
      </c>
      <c r="C6671" s="129" t="s">
        <v>21473</v>
      </c>
      <c r="D6671" s="130" t="s">
        <v>3348</v>
      </c>
      <c r="E6671" s="130" t="s">
        <v>4477</v>
      </c>
      <c r="F6671" s="130" t="s">
        <v>2684</v>
      </c>
      <c r="G6671" s="130" t="s">
        <v>4478</v>
      </c>
      <c r="H6671" s="130" t="s">
        <v>2524</v>
      </c>
      <c r="I6671" s="130" t="s">
        <v>15017</v>
      </c>
    </row>
    <row r="6672" spans="1:9" x14ac:dyDescent="0.25">
      <c r="A6672" s="34">
        <v>7806</v>
      </c>
      <c r="B6672" s="32" t="s">
        <v>2616</v>
      </c>
      <c r="C6672" s="129" t="s">
        <v>21687</v>
      </c>
      <c r="D6672" s="130" t="s">
        <v>4909</v>
      </c>
      <c r="E6672" s="130" t="s">
        <v>6941</v>
      </c>
      <c r="F6672" s="130" t="s">
        <v>3762</v>
      </c>
      <c r="G6672" s="130" t="s">
        <v>21688</v>
      </c>
      <c r="H6672" s="130" t="s">
        <v>2466</v>
      </c>
      <c r="I6672" s="130" t="s">
        <v>15017</v>
      </c>
    </row>
    <row r="6673" spans="1:9" x14ac:dyDescent="0.25">
      <c r="A6673" s="34">
        <v>7807</v>
      </c>
      <c r="B6673" s="32" t="s">
        <v>2616</v>
      </c>
      <c r="C6673" s="129" t="s">
        <v>21655</v>
      </c>
      <c r="D6673" s="130" t="s">
        <v>9266</v>
      </c>
      <c r="E6673" s="130" t="s">
        <v>21656</v>
      </c>
      <c r="F6673" s="130" t="s">
        <v>15017</v>
      </c>
      <c r="G6673" s="130" t="s">
        <v>21657</v>
      </c>
      <c r="H6673" s="130" t="s">
        <v>2609</v>
      </c>
      <c r="I6673" s="130" t="s">
        <v>15017</v>
      </c>
    </row>
    <row r="6674" spans="1:9" x14ac:dyDescent="0.25">
      <c r="A6674" s="34">
        <v>7808</v>
      </c>
      <c r="B6674" s="32" t="s">
        <v>2616</v>
      </c>
      <c r="C6674" s="137" t="s">
        <v>21974</v>
      </c>
      <c r="D6674" s="130" t="s">
        <v>3854</v>
      </c>
      <c r="E6674" s="130" t="s">
        <v>2708</v>
      </c>
      <c r="F6674" s="130" t="s">
        <v>4379</v>
      </c>
      <c r="G6674" s="130" t="s">
        <v>21975</v>
      </c>
      <c r="H6674" s="130" t="s">
        <v>2473</v>
      </c>
      <c r="I6674" s="130" t="s">
        <v>15017</v>
      </c>
    </row>
    <row r="6675" spans="1:9" x14ac:dyDescent="0.25">
      <c r="A6675" s="34">
        <v>7809</v>
      </c>
      <c r="B6675" s="32" t="s">
        <v>2616</v>
      </c>
      <c r="C6675" s="139" t="s">
        <v>22066</v>
      </c>
      <c r="D6675" s="130" t="s">
        <v>8017</v>
      </c>
      <c r="E6675" s="130" t="s">
        <v>4434</v>
      </c>
      <c r="F6675" s="130" t="s">
        <v>15017</v>
      </c>
      <c r="G6675" s="130" t="s">
        <v>22067</v>
      </c>
      <c r="H6675" s="136" t="s">
        <v>2472</v>
      </c>
      <c r="I6675" s="130" t="s">
        <v>15017</v>
      </c>
    </row>
    <row r="6676" spans="1:9" x14ac:dyDescent="0.25">
      <c r="A6676" s="34">
        <v>7810</v>
      </c>
      <c r="B6676" s="32" t="s">
        <v>2616</v>
      </c>
      <c r="C6676" s="139" t="s">
        <v>22068</v>
      </c>
      <c r="D6676" s="130" t="s">
        <v>9681</v>
      </c>
      <c r="E6676" s="130" t="s">
        <v>3820</v>
      </c>
      <c r="F6676" s="130" t="s">
        <v>15017</v>
      </c>
      <c r="G6676" s="130" t="s">
        <v>22069</v>
      </c>
      <c r="H6676" s="136" t="s">
        <v>2472</v>
      </c>
      <c r="I6676" s="130" t="s">
        <v>15017</v>
      </c>
    </row>
    <row r="6677" spans="1:9" x14ac:dyDescent="0.25">
      <c r="A6677" s="34">
        <v>7811</v>
      </c>
      <c r="B6677" s="32" t="s">
        <v>2616</v>
      </c>
      <c r="C6677" s="143" t="s">
        <v>21960</v>
      </c>
      <c r="D6677" s="130" t="s">
        <v>4259</v>
      </c>
      <c r="E6677" s="130" t="s">
        <v>8635</v>
      </c>
      <c r="F6677" s="130" t="s">
        <v>2725</v>
      </c>
      <c r="G6677" s="130" t="s">
        <v>21961</v>
      </c>
      <c r="H6677" s="130" t="s">
        <v>2511</v>
      </c>
      <c r="I6677" s="130" t="s">
        <v>15017</v>
      </c>
    </row>
    <row r="6678" spans="1:9" x14ac:dyDescent="0.25">
      <c r="A6678" s="34">
        <v>7812</v>
      </c>
      <c r="B6678" s="32" t="s">
        <v>2616</v>
      </c>
      <c r="C6678" s="139" t="s">
        <v>22070</v>
      </c>
      <c r="D6678" s="130" t="s">
        <v>3018</v>
      </c>
      <c r="E6678" s="130" t="s">
        <v>2763</v>
      </c>
      <c r="F6678" s="130" t="s">
        <v>2907</v>
      </c>
      <c r="G6678" s="130" t="s">
        <v>22071</v>
      </c>
      <c r="H6678" s="130" t="s">
        <v>2490</v>
      </c>
      <c r="I6678" s="130" t="s">
        <v>15017</v>
      </c>
    </row>
    <row r="6679" spans="1:9" x14ac:dyDescent="0.25">
      <c r="A6679" s="34">
        <v>7813</v>
      </c>
      <c r="B6679" s="32" t="s">
        <v>2616</v>
      </c>
      <c r="C6679" s="139" t="s">
        <v>22072</v>
      </c>
      <c r="D6679" s="130" t="s">
        <v>3108</v>
      </c>
      <c r="E6679" s="130" t="s">
        <v>4034</v>
      </c>
      <c r="F6679" s="130" t="s">
        <v>2780</v>
      </c>
      <c r="G6679" s="130" t="s">
        <v>22073</v>
      </c>
      <c r="H6679" s="130" t="s">
        <v>2524</v>
      </c>
      <c r="I6679" s="130" t="s">
        <v>15017</v>
      </c>
    </row>
    <row r="6680" spans="1:9" x14ac:dyDescent="0.25">
      <c r="A6680" s="34">
        <v>7814</v>
      </c>
      <c r="B6680" s="32" t="s">
        <v>2616</v>
      </c>
      <c r="C6680" s="135" t="s">
        <v>21839</v>
      </c>
      <c r="D6680" s="136" t="s">
        <v>21840</v>
      </c>
      <c r="E6680" s="136" t="s">
        <v>2785</v>
      </c>
      <c r="F6680" s="136" t="s">
        <v>4428</v>
      </c>
      <c r="G6680" s="130" t="s">
        <v>21841</v>
      </c>
      <c r="H6680" s="130" t="s">
        <v>2609</v>
      </c>
      <c r="I6680" s="130" t="s">
        <v>15017</v>
      </c>
    </row>
    <row r="6681" spans="1:9" x14ac:dyDescent="0.25">
      <c r="A6681" s="34">
        <v>7815</v>
      </c>
      <c r="B6681" s="32" t="s">
        <v>2616</v>
      </c>
      <c r="C6681" s="139" t="s">
        <v>22074</v>
      </c>
      <c r="D6681" s="130" t="s">
        <v>7571</v>
      </c>
      <c r="E6681" s="130" t="s">
        <v>3229</v>
      </c>
      <c r="F6681" s="130" t="s">
        <v>3288</v>
      </c>
      <c r="G6681" s="130" t="s">
        <v>22075</v>
      </c>
      <c r="H6681" s="136" t="s">
        <v>2588</v>
      </c>
      <c r="I6681" s="130" t="s">
        <v>15017</v>
      </c>
    </row>
    <row r="6682" spans="1:9" x14ac:dyDescent="0.25">
      <c r="A6682" s="34">
        <v>7816</v>
      </c>
      <c r="B6682" s="32" t="s">
        <v>2616</v>
      </c>
      <c r="C6682" s="129" t="s">
        <v>21702</v>
      </c>
      <c r="D6682" s="130" t="s">
        <v>21703</v>
      </c>
      <c r="E6682" s="130" t="s">
        <v>3062</v>
      </c>
      <c r="F6682" s="130" t="s">
        <v>6352</v>
      </c>
      <c r="G6682" s="130" t="s">
        <v>21704</v>
      </c>
      <c r="H6682" s="130" t="s">
        <v>2511</v>
      </c>
      <c r="I6682" s="130" t="s">
        <v>15017</v>
      </c>
    </row>
    <row r="6683" spans="1:9" x14ac:dyDescent="0.25">
      <c r="A6683" s="34">
        <v>7817</v>
      </c>
      <c r="B6683" s="32" t="s">
        <v>2616</v>
      </c>
      <c r="C6683" s="139" t="s">
        <v>22076</v>
      </c>
      <c r="D6683" s="130" t="s">
        <v>6703</v>
      </c>
      <c r="E6683" s="130" t="s">
        <v>22077</v>
      </c>
      <c r="F6683" s="130" t="s">
        <v>3085</v>
      </c>
      <c r="G6683" s="130" t="s">
        <v>22078</v>
      </c>
      <c r="H6683" s="130" t="s">
        <v>2490</v>
      </c>
      <c r="I6683" s="130" t="s">
        <v>15017</v>
      </c>
    </row>
    <row r="6684" spans="1:9" x14ac:dyDescent="0.25">
      <c r="A6684" s="34">
        <v>7818</v>
      </c>
      <c r="B6684" s="32" t="s">
        <v>2616</v>
      </c>
      <c r="C6684" s="139" t="s">
        <v>22079</v>
      </c>
      <c r="D6684" s="130" t="s">
        <v>3533</v>
      </c>
      <c r="E6684" s="130" t="s">
        <v>4236</v>
      </c>
      <c r="F6684" s="130" t="s">
        <v>2813</v>
      </c>
      <c r="G6684" s="130" t="s">
        <v>22080</v>
      </c>
      <c r="H6684" s="130" t="s">
        <v>2473</v>
      </c>
      <c r="I6684" s="130" t="s">
        <v>15017</v>
      </c>
    </row>
    <row r="6685" spans="1:9" x14ac:dyDescent="0.25">
      <c r="A6685" s="34">
        <v>7819</v>
      </c>
      <c r="B6685" s="32" t="s">
        <v>2616</v>
      </c>
      <c r="C6685" s="137" t="s">
        <v>21814</v>
      </c>
      <c r="D6685" s="130" t="s">
        <v>4473</v>
      </c>
      <c r="E6685" s="130" t="s">
        <v>2865</v>
      </c>
      <c r="F6685" s="130" t="s">
        <v>3762</v>
      </c>
      <c r="G6685" s="130" t="s">
        <v>4474</v>
      </c>
      <c r="H6685" s="130" t="s">
        <v>2412</v>
      </c>
      <c r="I6685" s="130" t="s">
        <v>15017</v>
      </c>
    </row>
    <row r="6686" spans="1:9" x14ac:dyDescent="0.25">
      <c r="A6686" s="34">
        <v>7820</v>
      </c>
      <c r="B6686" s="32" t="s">
        <v>2616</v>
      </c>
      <c r="C6686" s="137" t="s">
        <v>21965</v>
      </c>
      <c r="D6686" s="130" t="s">
        <v>2651</v>
      </c>
      <c r="E6686" s="130" t="s">
        <v>3228</v>
      </c>
      <c r="F6686" s="130" t="s">
        <v>3062</v>
      </c>
      <c r="G6686" s="130" t="s">
        <v>21966</v>
      </c>
      <c r="H6686" s="130" t="s">
        <v>2511</v>
      </c>
      <c r="I6686" s="130" t="s">
        <v>15017</v>
      </c>
    </row>
    <row r="6687" spans="1:9" x14ac:dyDescent="0.25">
      <c r="A6687" s="34">
        <v>7821</v>
      </c>
      <c r="B6687" s="32" t="s">
        <v>2616</v>
      </c>
      <c r="C6687" s="139" t="s">
        <v>22081</v>
      </c>
      <c r="D6687" s="130" t="s">
        <v>6703</v>
      </c>
      <c r="E6687" s="130" t="s">
        <v>3228</v>
      </c>
      <c r="F6687" s="130" t="s">
        <v>3193</v>
      </c>
      <c r="G6687" s="130" t="s">
        <v>21952</v>
      </c>
      <c r="H6687" s="130" t="s">
        <v>2491</v>
      </c>
      <c r="I6687" s="130" t="s">
        <v>15017</v>
      </c>
    </row>
    <row r="6688" spans="1:9" x14ac:dyDescent="0.25">
      <c r="A6688" s="34">
        <v>7822</v>
      </c>
      <c r="B6688" s="32" t="s">
        <v>2616</v>
      </c>
      <c r="C6688" s="139" t="s">
        <v>22082</v>
      </c>
      <c r="D6688" s="130" t="s">
        <v>7979</v>
      </c>
      <c r="E6688" s="130" t="s">
        <v>2731</v>
      </c>
      <c r="F6688" s="130" t="s">
        <v>3970</v>
      </c>
      <c r="G6688" s="130" t="s">
        <v>22083</v>
      </c>
      <c r="H6688" s="136" t="s">
        <v>2472</v>
      </c>
      <c r="I6688" s="130" t="s">
        <v>15017</v>
      </c>
    </row>
    <row r="6689" spans="1:9" x14ac:dyDescent="0.25">
      <c r="A6689" s="34">
        <v>7823</v>
      </c>
      <c r="B6689" s="32" t="s">
        <v>2616</v>
      </c>
      <c r="C6689" s="129" t="s">
        <v>21472</v>
      </c>
      <c r="D6689" s="130" t="s">
        <v>14913</v>
      </c>
      <c r="E6689" s="130" t="s">
        <v>3780</v>
      </c>
      <c r="F6689" s="130" t="s">
        <v>3781</v>
      </c>
      <c r="G6689" s="130" t="s">
        <v>3782</v>
      </c>
      <c r="H6689" s="130" t="s">
        <v>2595</v>
      </c>
      <c r="I6689" s="130" t="s">
        <v>15017</v>
      </c>
    </row>
    <row r="6690" spans="1:9" x14ac:dyDescent="0.25">
      <c r="A6690" s="34">
        <v>7824</v>
      </c>
      <c r="B6690" s="32" t="s">
        <v>2616</v>
      </c>
      <c r="C6690" s="139" t="s">
        <v>22084</v>
      </c>
      <c r="D6690" s="130" t="s">
        <v>7540</v>
      </c>
      <c r="E6690" s="130" t="s">
        <v>15508</v>
      </c>
      <c r="F6690" s="130" t="s">
        <v>15017</v>
      </c>
      <c r="G6690" s="130" t="s">
        <v>22085</v>
      </c>
      <c r="H6690" s="141" t="s">
        <v>2458</v>
      </c>
      <c r="I6690" s="130" t="s">
        <v>15017</v>
      </c>
    </row>
    <row r="6691" spans="1:9" x14ac:dyDescent="0.25">
      <c r="A6691" s="34">
        <v>7825</v>
      </c>
      <c r="B6691" s="32" t="s">
        <v>2616</v>
      </c>
      <c r="C6691" s="139" t="s">
        <v>22086</v>
      </c>
      <c r="D6691" s="130" t="s">
        <v>22087</v>
      </c>
      <c r="E6691" s="130" t="s">
        <v>22088</v>
      </c>
      <c r="F6691" s="130" t="s">
        <v>22089</v>
      </c>
      <c r="G6691" s="130" t="s">
        <v>22090</v>
      </c>
      <c r="H6691" s="136" t="s">
        <v>2472</v>
      </c>
      <c r="I6691" s="130" t="s">
        <v>15017</v>
      </c>
    </row>
    <row r="6692" spans="1:9" x14ac:dyDescent="0.25">
      <c r="A6692" s="34">
        <v>7826</v>
      </c>
      <c r="B6692" s="32" t="s">
        <v>2616</v>
      </c>
      <c r="C6692" s="129" t="s">
        <v>21476</v>
      </c>
      <c r="D6692" s="130" t="s">
        <v>3018</v>
      </c>
      <c r="E6692" s="130" t="s">
        <v>21477</v>
      </c>
      <c r="F6692" s="130" t="s">
        <v>4255</v>
      </c>
      <c r="G6692" s="130" t="s">
        <v>21478</v>
      </c>
      <c r="H6692" s="130" t="s">
        <v>2498</v>
      </c>
      <c r="I6692" s="130" t="s">
        <v>15017</v>
      </c>
    </row>
    <row r="6693" spans="1:9" x14ac:dyDescent="0.25">
      <c r="A6693" s="34">
        <v>7827</v>
      </c>
      <c r="B6693" s="32" t="s">
        <v>2616</v>
      </c>
      <c r="C6693" s="129" t="s">
        <v>21495</v>
      </c>
      <c r="D6693" s="130" t="s">
        <v>8017</v>
      </c>
      <c r="E6693" s="130" t="s">
        <v>3020</v>
      </c>
      <c r="F6693" s="130" t="s">
        <v>3274</v>
      </c>
      <c r="G6693" s="130" t="s">
        <v>21458</v>
      </c>
      <c r="H6693" s="130" t="s">
        <v>2550</v>
      </c>
      <c r="I6693" s="130" t="s">
        <v>15017</v>
      </c>
    </row>
    <row r="6694" spans="1:9" x14ac:dyDescent="0.25">
      <c r="A6694" s="34">
        <v>7828</v>
      </c>
      <c r="B6694" s="32" t="s">
        <v>2616</v>
      </c>
      <c r="C6694" s="139" t="s">
        <v>22091</v>
      </c>
      <c r="D6694" s="130" t="s">
        <v>3851</v>
      </c>
      <c r="E6694" s="130" t="s">
        <v>3009</v>
      </c>
      <c r="F6694" s="130" t="s">
        <v>21616</v>
      </c>
      <c r="G6694" s="130" t="s">
        <v>21617</v>
      </c>
      <c r="H6694" s="130" t="s">
        <v>2446</v>
      </c>
      <c r="I6694" s="130" t="s">
        <v>15017</v>
      </c>
    </row>
    <row r="6695" spans="1:9" x14ac:dyDescent="0.25">
      <c r="A6695" s="34">
        <v>7829</v>
      </c>
      <c r="B6695" s="32" t="s">
        <v>2616</v>
      </c>
      <c r="C6695" s="129" t="s">
        <v>21479</v>
      </c>
      <c r="D6695" s="130" t="s">
        <v>4312</v>
      </c>
      <c r="E6695" s="130" t="s">
        <v>7841</v>
      </c>
      <c r="F6695" s="130" t="s">
        <v>21480</v>
      </c>
      <c r="G6695" s="130" t="s">
        <v>21481</v>
      </c>
      <c r="H6695" s="130" t="s">
        <v>2473</v>
      </c>
      <c r="I6695" s="130" t="s">
        <v>15017</v>
      </c>
    </row>
    <row r="6696" spans="1:9" x14ac:dyDescent="0.25">
      <c r="A6696" s="34">
        <v>7830</v>
      </c>
      <c r="B6696" s="32" t="s">
        <v>2616</v>
      </c>
      <c r="C6696" s="139" t="s">
        <v>21558</v>
      </c>
      <c r="D6696" s="130" t="s">
        <v>4909</v>
      </c>
      <c r="E6696" s="130" t="s">
        <v>3739</v>
      </c>
      <c r="F6696" s="130" t="s">
        <v>4567</v>
      </c>
      <c r="G6696" s="130" t="s">
        <v>21559</v>
      </c>
      <c r="H6696" s="130" t="s">
        <v>2491</v>
      </c>
      <c r="I6696" s="130" t="s">
        <v>15017</v>
      </c>
    </row>
    <row r="6697" spans="1:9" x14ac:dyDescent="0.25">
      <c r="A6697" s="34">
        <v>7831</v>
      </c>
      <c r="B6697" s="32" t="s">
        <v>2616</v>
      </c>
      <c r="C6697" s="135" t="s">
        <v>21926</v>
      </c>
      <c r="D6697" s="136" t="s">
        <v>4776</v>
      </c>
      <c r="E6697" s="136" t="s">
        <v>3259</v>
      </c>
      <c r="F6697" s="136" t="s">
        <v>3852</v>
      </c>
      <c r="G6697" s="130" t="s">
        <v>4777</v>
      </c>
      <c r="H6697" s="136" t="s">
        <v>2472</v>
      </c>
      <c r="I6697" s="130" t="s">
        <v>15017</v>
      </c>
    </row>
    <row r="6698" spans="1:9" x14ac:dyDescent="0.25">
      <c r="A6698" s="34">
        <v>7832</v>
      </c>
      <c r="B6698" s="32" t="s">
        <v>2616</v>
      </c>
      <c r="C6698" s="129" t="s">
        <v>21474</v>
      </c>
      <c r="D6698" s="130" t="s">
        <v>6536</v>
      </c>
      <c r="E6698" s="130" t="s">
        <v>3274</v>
      </c>
      <c r="F6698" s="130" t="s">
        <v>3238</v>
      </c>
      <c r="G6698" s="130" t="s">
        <v>21475</v>
      </c>
      <c r="H6698" s="130" t="s">
        <v>2472</v>
      </c>
      <c r="I6698" s="130" t="s">
        <v>15017</v>
      </c>
    </row>
    <row r="6699" spans="1:9" x14ac:dyDescent="0.25">
      <c r="A6699" s="34">
        <v>7833</v>
      </c>
      <c r="B6699" s="32" t="s">
        <v>2616</v>
      </c>
      <c r="C6699" s="139" t="s">
        <v>22092</v>
      </c>
      <c r="D6699" s="130" t="s">
        <v>15236</v>
      </c>
      <c r="E6699" s="130" t="s">
        <v>22093</v>
      </c>
      <c r="F6699" s="130" t="s">
        <v>2865</v>
      </c>
      <c r="G6699" s="130" t="s">
        <v>22094</v>
      </c>
      <c r="H6699" s="130" t="s">
        <v>2472</v>
      </c>
      <c r="I6699" s="130" t="s">
        <v>15017</v>
      </c>
    </row>
    <row r="6700" spans="1:9" x14ac:dyDescent="0.25">
      <c r="A6700" s="34">
        <v>7834</v>
      </c>
      <c r="B6700" s="32" t="s">
        <v>2616</v>
      </c>
      <c r="C6700" s="137" t="s">
        <v>21752</v>
      </c>
      <c r="D6700" s="140" t="s">
        <v>3258</v>
      </c>
      <c r="E6700" s="140" t="s">
        <v>3770</v>
      </c>
      <c r="F6700" s="140" t="s">
        <v>21753</v>
      </c>
      <c r="G6700" s="130" t="s">
        <v>3772</v>
      </c>
      <c r="H6700" s="141" t="s">
        <v>2458</v>
      </c>
      <c r="I6700" s="130" t="s">
        <v>15017</v>
      </c>
    </row>
    <row r="6701" spans="1:9" x14ac:dyDescent="0.25">
      <c r="A6701" s="34">
        <v>7835</v>
      </c>
      <c r="B6701" s="32" t="s">
        <v>2616</v>
      </c>
      <c r="C6701" s="139" t="s">
        <v>21993</v>
      </c>
      <c r="D6701" s="130" t="s">
        <v>21994</v>
      </c>
      <c r="E6701" s="130" t="s">
        <v>21995</v>
      </c>
      <c r="F6701" s="130" t="s">
        <v>3448</v>
      </c>
      <c r="G6701" s="130" t="s">
        <v>22095</v>
      </c>
      <c r="H6701" s="130" t="s">
        <v>2682</v>
      </c>
      <c r="I6701" s="130" t="s">
        <v>15017</v>
      </c>
    </row>
    <row r="6702" spans="1:9" x14ac:dyDescent="0.25">
      <c r="A6702" s="34">
        <v>7836</v>
      </c>
      <c r="B6702" s="32" t="s">
        <v>2616</v>
      </c>
      <c r="C6702" s="139" t="s">
        <v>22096</v>
      </c>
      <c r="D6702" s="130" t="s">
        <v>21622</v>
      </c>
      <c r="E6702" s="130" t="s">
        <v>6294</v>
      </c>
      <c r="F6702" s="130" t="s">
        <v>3127</v>
      </c>
      <c r="G6702" s="130" t="s">
        <v>21623</v>
      </c>
      <c r="H6702" s="130" t="s">
        <v>2490</v>
      </c>
      <c r="I6702" s="130" t="s">
        <v>15017</v>
      </c>
    </row>
    <row r="6703" spans="1:9" x14ac:dyDescent="0.25">
      <c r="A6703" s="34">
        <v>7837</v>
      </c>
      <c r="B6703" s="32" t="s">
        <v>2616</v>
      </c>
      <c r="C6703" s="139" t="s">
        <v>22097</v>
      </c>
      <c r="D6703" s="130" t="s">
        <v>6680</v>
      </c>
      <c r="E6703" s="130" t="s">
        <v>22098</v>
      </c>
      <c r="F6703" s="130" t="s">
        <v>7554</v>
      </c>
      <c r="G6703" s="130" t="s">
        <v>22099</v>
      </c>
      <c r="H6703" s="130" t="s">
        <v>2472</v>
      </c>
      <c r="I6703" s="130" t="s">
        <v>15017</v>
      </c>
    </row>
    <row r="6704" spans="1:9" x14ac:dyDescent="0.25">
      <c r="A6704" s="34">
        <v>7838</v>
      </c>
      <c r="B6704" s="32" t="s">
        <v>2616</v>
      </c>
      <c r="C6704" s="139" t="s">
        <v>21967</v>
      </c>
      <c r="D6704" s="130" t="s">
        <v>4704</v>
      </c>
      <c r="E6704" s="130" t="s">
        <v>2785</v>
      </c>
      <c r="F6704" s="130" t="s">
        <v>2725</v>
      </c>
      <c r="G6704" s="130" t="s">
        <v>21968</v>
      </c>
      <c r="H6704" s="130" t="s">
        <v>2609</v>
      </c>
      <c r="I6704" s="130" t="s">
        <v>15017</v>
      </c>
    </row>
    <row r="6705" spans="1:9" x14ac:dyDescent="0.25">
      <c r="A6705" s="34">
        <v>7839</v>
      </c>
      <c r="B6705" s="32" t="s">
        <v>2616</v>
      </c>
      <c r="C6705" s="143" t="s">
        <v>21941</v>
      </c>
      <c r="D6705" s="130" t="s">
        <v>4233</v>
      </c>
      <c r="E6705" s="130" t="s">
        <v>2973</v>
      </c>
      <c r="F6705" s="130" t="s">
        <v>2973</v>
      </c>
      <c r="G6705" s="130" t="s">
        <v>7021</v>
      </c>
      <c r="H6705" s="130" t="s">
        <v>2385</v>
      </c>
      <c r="I6705" s="130" t="s">
        <v>15017</v>
      </c>
    </row>
    <row r="6706" spans="1:9" x14ac:dyDescent="0.25">
      <c r="A6706" s="34">
        <v>7840</v>
      </c>
      <c r="B6706" s="32" t="s">
        <v>2616</v>
      </c>
      <c r="C6706" s="139" t="s">
        <v>22100</v>
      </c>
      <c r="D6706" s="130" t="s">
        <v>3673</v>
      </c>
      <c r="E6706" s="130" t="s">
        <v>4375</v>
      </c>
      <c r="F6706" s="130" t="s">
        <v>6241</v>
      </c>
      <c r="G6706" s="130" t="s">
        <v>22101</v>
      </c>
      <c r="H6706" s="130" t="s">
        <v>2609</v>
      </c>
      <c r="I6706" s="130" t="s">
        <v>15017</v>
      </c>
    </row>
    <row r="6707" spans="1:9" x14ac:dyDescent="0.25">
      <c r="A6707" s="34">
        <v>7841</v>
      </c>
      <c r="B6707" s="146" t="s">
        <v>2631</v>
      </c>
      <c r="C6707" s="32" t="s">
        <v>22102</v>
      </c>
      <c r="D6707" s="33" t="s">
        <v>22103</v>
      </c>
      <c r="E6707" s="33" t="s">
        <v>3829</v>
      </c>
      <c r="F6707" s="33" t="s">
        <v>2937</v>
      </c>
      <c r="G6707" s="33" t="s">
        <v>22104</v>
      </c>
      <c r="H6707" s="33" t="s">
        <v>2531</v>
      </c>
      <c r="I6707" s="33" t="s">
        <v>15017</v>
      </c>
    </row>
    <row r="6708" spans="1:9" x14ac:dyDescent="0.25">
      <c r="A6708" s="34">
        <v>7842</v>
      </c>
      <c r="B6708" s="147" t="s">
        <v>2631</v>
      </c>
      <c r="C6708" s="129" t="s">
        <v>22105</v>
      </c>
      <c r="D6708" s="130" t="s">
        <v>22106</v>
      </c>
      <c r="E6708" s="130" t="s">
        <v>4431</v>
      </c>
      <c r="F6708" s="130" t="s">
        <v>10120</v>
      </c>
      <c r="G6708" s="130" t="s">
        <v>22107</v>
      </c>
      <c r="H6708" s="130" t="s">
        <v>2531</v>
      </c>
      <c r="I6708" s="130" t="s">
        <v>15017</v>
      </c>
    </row>
    <row r="6709" spans="1:9" x14ac:dyDescent="0.25">
      <c r="A6709" s="34">
        <v>7843</v>
      </c>
      <c r="B6709" s="147" t="s">
        <v>2631</v>
      </c>
      <c r="C6709" s="129" t="s">
        <v>22108</v>
      </c>
      <c r="D6709" s="130" t="s">
        <v>22109</v>
      </c>
      <c r="E6709" s="130" t="s">
        <v>9588</v>
      </c>
      <c r="F6709" s="130" t="s">
        <v>5016</v>
      </c>
      <c r="G6709" s="130" t="s">
        <v>22110</v>
      </c>
      <c r="H6709" s="130" t="s">
        <v>2531</v>
      </c>
      <c r="I6709" s="130" t="s">
        <v>15017</v>
      </c>
    </row>
    <row r="6710" spans="1:9" x14ac:dyDescent="0.25">
      <c r="A6710" s="34">
        <v>7844</v>
      </c>
      <c r="B6710" s="147" t="s">
        <v>2631</v>
      </c>
      <c r="C6710" s="129" t="s">
        <v>22111</v>
      </c>
      <c r="D6710" s="130" t="s">
        <v>22111</v>
      </c>
      <c r="E6710" s="130" t="s">
        <v>2937</v>
      </c>
      <c r="F6710" s="130" t="s">
        <v>4386</v>
      </c>
      <c r="G6710" s="130" t="s">
        <v>22112</v>
      </c>
      <c r="H6710" s="130" t="s">
        <v>2531</v>
      </c>
      <c r="I6710" s="130" t="s">
        <v>15017</v>
      </c>
    </row>
    <row r="6711" spans="1:9" x14ac:dyDescent="0.25">
      <c r="A6711" s="34">
        <v>7845</v>
      </c>
      <c r="B6711" s="147" t="s">
        <v>2631</v>
      </c>
      <c r="C6711" s="129" t="s">
        <v>22113</v>
      </c>
      <c r="D6711" s="130" t="s">
        <v>22114</v>
      </c>
      <c r="E6711" s="130" t="s">
        <v>4056</v>
      </c>
      <c r="F6711" s="130" t="s">
        <v>2937</v>
      </c>
      <c r="G6711" s="130" t="s">
        <v>22115</v>
      </c>
      <c r="H6711" s="130" t="s">
        <v>2531</v>
      </c>
      <c r="I6711" s="130" t="s">
        <v>15017</v>
      </c>
    </row>
    <row r="6712" spans="1:9" x14ac:dyDescent="0.25">
      <c r="A6712" s="34">
        <v>7846</v>
      </c>
      <c r="B6712" s="147" t="s">
        <v>2631</v>
      </c>
      <c r="C6712" s="129" t="s">
        <v>22116</v>
      </c>
      <c r="D6712" s="130" t="s">
        <v>22117</v>
      </c>
      <c r="E6712" s="130" t="s">
        <v>22118</v>
      </c>
      <c r="F6712" s="130" t="s">
        <v>22119</v>
      </c>
      <c r="G6712" s="130" t="s">
        <v>22120</v>
      </c>
      <c r="H6712" s="130" t="s">
        <v>2531</v>
      </c>
      <c r="I6712" s="130" t="s">
        <v>15017</v>
      </c>
    </row>
    <row r="6713" spans="1:9" x14ac:dyDescent="0.25">
      <c r="A6713" s="34">
        <v>7847</v>
      </c>
      <c r="B6713" s="147" t="s">
        <v>2631</v>
      </c>
      <c r="C6713" s="129" t="s">
        <v>22121</v>
      </c>
      <c r="D6713" s="130" t="s">
        <v>22122</v>
      </c>
      <c r="E6713" s="130" t="s">
        <v>3228</v>
      </c>
      <c r="F6713" s="130" t="s">
        <v>2937</v>
      </c>
      <c r="G6713" s="130" t="s">
        <v>22123</v>
      </c>
      <c r="H6713" s="130" t="s">
        <v>2531</v>
      </c>
      <c r="I6713" s="130" t="s">
        <v>15017</v>
      </c>
    </row>
    <row r="6714" spans="1:9" x14ac:dyDescent="0.25">
      <c r="A6714" s="34">
        <v>7848</v>
      </c>
      <c r="B6714" s="147" t="s">
        <v>2631</v>
      </c>
      <c r="C6714" s="129" t="s">
        <v>22124</v>
      </c>
      <c r="D6714" s="130" t="s">
        <v>22125</v>
      </c>
      <c r="E6714" s="130" t="s">
        <v>2708</v>
      </c>
      <c r="F6714" s="130" t="s">
        <v>4790</v>
      </c>
      <c r="G6714" s="130" t="s">
        <v>22126</v>
      </c>
      <c r="H6714" s="130" t="s">
        <v>2531</v>
      </c>
      <c r="I6714" s="130" t="s">
        <v>15017</v>
      </c>
    </row>
    <row r="6715" spans="1:9" x14ac:dyDescent="0.25">
      <c r="A6715" s="34">
        <v>7849</v>
      </c>
      <c r="B6715" s="147" t="s">
        <v>2631</v>
      </c>
      <c r="C6715" s="129" t="s">
        <v>22127</v>
      </c>
      <c r="D6715" s="130" t="s">
        <v>22128</v>
      </c>
      <c r="E6715" s="130" t="s">
        <v>22129</v>
      </c>
      <c r="F6715" s="130" t="s">
        <v>5625</v>
      </c>
      <c r="G6715" s="130" t="s">
        <v>22130</v>
      </c>
      <c r="H6715" s="130" t="s">
        <v>2531</v>
      </c>
      <c r="I6715" s="130" t="s">
        <v>15017</v>
      </c>
    </row>
    <row r="6716" spans="1:9" x14ac:dyDescent="0.25">
      <c r="A6716" s="34">
        <v>7850</v>
      </c>
      <c r="B6716" s="32" t="s">
        <v>2620</v>
      </c>
      <c r="C6716" s="148" t="s">
        <v>10203</v>
      </c>
      <c r="D6716" s="32" t="s">
        <v>10204</v>
      </c>
      <c r="E6716" s="33" t="s">
        <v>10205</v>
      </c>
      <c r="F6716" s="33" t="s">
        <v>10206</v>
      </c>
      <c r="G6716" s="33" t="s">
        <v>2418</v>
      </c>
      <c r="H6716" s="133"/>
      <c r="I6716" s="133"/>
    </row>
    <row r="6717" spans="1:9" x14ac:dyDescent="0.25">
      <c r="A6717" s="34">
        <v>7851</v>
      </c>
      <c r="B6717" s="129" t="s">
        <v>2620</v>
      </c>
      <c r="C6717" s="130" t="s">
        <v>10207</v>
      </c>
      <c r="D6717" s="130" t="s">
        <v>10208</v>
      </c>
      <c r="E6717" s="130" t="s">
        <v>10209</v>
      </c>
      <c r="F6717" s="130" t="s">
        <v>10210</v>
      </c>
      <c r="G6717" s="130" t="s">
        <v>2412</v>
      </c>
      <c r="H6717" s="133"/>
      <c r="I6717" s="133"/>
    </row>
    <row r="6718" spans="1:9" x14ac:dyDescent="0.25">
      <c r="A6718" s="34">
        <v>7852</v>
      </c>
      <c r="B6718" s="129" t="s">
        <v>2620</v>
      </c>
      <c r="C6718" s="149" t="s">
        <v>10211</v>
      </c>
      <c r="D6718" s="129" t="s">
        <v>10212</v>
      </c>
      <c r="E6718" s="130" t="s">
        <v>10212</v>
      </c>
      <c r="F6718" s="130" t="s">
        <v>10213</v>
      </c>
      <c r="G6718" s="130" t="s">
        <v>2556</v>
      </c>
      <c r="H6718" s="133"/>
      <c r="I6718" s="133"/>
    </row>
    <row r="6719" spans="1:9" x14ac:dyDescent="0.25">
      <c r="A6719" s="34">
        <v>7853</v>
      </c>
      <c r="B6719" s="129" t="s">
        <v>2620</v>
      </c>
      <c r="C6719" s="33" t="s">
        <v>10214</v>
      </c>
      <c r="D6719" s="130" t="s">
        <v>10215</v>
      </c>
      <c r="E6719" s="130" t="s">
        <v>10216</v>
      </c>
      <c r="F6719" s="130" t="s">
        <v>10217</v>
      </c>
      <c r="G6719" s="130" t="s">
        <v>2491</v>
      </c>
      <c r="H6719" s="133"/>
      <c r="I6719" s="133"/>
    </row>
    <row r="6720" spans="1:9" x14ac:dyDescent="0.25">
      <c r="A6720" s="34">
        <v>7854</v>
      </c>
      <c r="B6720" s="129" t="s">
        <v>2620</v>
      </c>
      <c r="C6720" s="130" t="s">
        <v>10218</v>
      </c>
      <c r="D6720" s="130" t="s">
        <v>10219</v>
      </c>
      <c r="E6720" s="130" t="s">
        <v>10220</v>
      </c>
      <c r="F6720" s="130" t="s">
        <v>10221</v>
      </c>
      <c r="G6720" s="150" t="s">
        <v>2675</v>
      </c>
      <c r="H6720" s="133"/>
      <c r="I6720" s="133"/>
    </row>
    <row r="6721" spans="1:9" x14ac:dyDescent="0.25">
      <c r="A6721" s="34">
        <v>7855</v>
      </c>
      <c r="B6721" s="129" t="s">
        <v>2620</v>
      </c>
      <c r="C6721" s="130" t="s">
        <v>10222</v>
      </c>
      <c r="D6721" s="130" t="s">
        <v>10215</v>
      </c>
      <c r="E6721" s="130" t="s">
        <v>10216</v>
      </c>
      <c r="F6721" s="130" t="s">
        <v>10217</v>
      </c>
      <c r="G6721" s="33" t="s">
        <v>2418</v>
      </c>
      <c r="H6721" s="133"/>
      <c r="I6721" s="133"/>
    </row>
    <row r="6722" spans="1:9" x14ac:dyDescent="0.25">
      <c r="A6722" s="34">
        <v>7856</v>
      </c>
      <c r="B6722" s="129" t="s">
        <v>2620</v>
      </c>
      <c r="C6722" s="130" t="s">
        <v>10223</v>
      </c>
      <c r="D6722" s="130" t="s">
        <v>10224</v>
      </c>
      <c r="E6722" s="130" t="s">
        <v>10225</v>
      </c>
      <c r="F6722" s="130" t="s">
        <v>10226</v>
      </c>
      <c r="G6722" s="130" t="s">
        <v>2479</v>
      </c>
      <c r="H6722" s="133"/>
      <c r="I6722" s="133"/>
    </row>
    <row r="6723" spans="1:9" x14ac:dyDescent="0.25">
      <c r="A6723" s="34">
        <v>7857</v>
      </c>
      <c r="B6723" s="129" t="s">
        <v>2620</v>
      </c>
      <c r="C6723" s="130" t="s">
        <v>10227</v>
      </c>
      <c r="D6723" s="130" t="s">
        <v>10228</v>
      </c>
      <c r="E6723" s="130" t="s">
        <v>10229</v>
      </c>
      <c r="F6723" s="130" t="s">
        <v>10230</v>
      </c>
      <c r="G6723" s="130" t="s">
        <v>2675</v>
      </c>
      <c r="H6723" s="133"/>
      <c r="I6723" s="133"/>
    </row>
    <row r="6724" spans="1:9" x14ac:dyDescent="0.25">
      <c r="A6724" s="34">
        <v>7858</v>
      </c>
      <c r="B6724" s="129" t="s">
        <v>2620</v>
      </c>
      <c r="C6724" s="130" t="s">
        <v>10231</v>
      </c>
      <c r="D6724" s="130" t="s">
        <v>10232</v>
      </c>
      <c r="E6724" s="130" t="s">
        <v>10233</v>
      </c>
      <c r="F6724" s="130" t="s">
        <v>10234</v>
      </c>
      <c r="G6724" s="130" t="s">
        <v>2609</v>
      </c>
      <c r="H6724" s="133"/>
      <c r="I6724" s="133"/>
    </row>
    <row r="6725" spans="1:9" x14ac:dyDescent="0.25">
      <c r="A6725" s="34">
        <v>7859</v>
      </c>
      <c r="B6725" s="129" t="s">
        <v>2620</v>
      </c>
      <c r="C6725" s="130" t="s">
        <v>10235</v>
      </c>
      <c r="D6725" s="130" t="s">
        <v>9330</v>
      </c>
      <c r="E6725" s="130" t="s">
        <v>10215</v>
      </c>
      <c r="F6725" s="130" t="s">
        <v>10236</v>
      </c>
      <c r="G6725" s="130" t="s">
        <v>2490</v>
      </c>
      <c r="H6725" s="133"/>
      <c r="I6725" s="133"/>
    </row>
    <row r="6726" spans="1:9" x14ac:dyDescent="0.25">
      <c r="A6726" s="34">
        <v>7860</v>
      </c>
      <c r="B6726" s="129" t="s">
        <v>2620</v>
      </c>
      <c r="C6726" s="130" t="s">
        <v>10237</v>
      </c>
      <c r="D6726" s="130" t="s">
        <v>10238</v>
      </c>
      <c r="E6726" s="130" t="s">
        <v>10239</v>
      </c>
      <c r="F6726" s="130" t="s">
        <v>10240</v>
      </c>
      <c r="G6726" s="130" t="s">
        <v>2675</v>
      </c>
      <c r="H6726" s="133"/>
      <c r="I6726" s="133"/>
    </row>
    <row r="6727" spans="1:9" x14ac:dyDescent="0.25">
      <c r="A6727" s="34">
        <v>7861</v>
      </c>
      <c r="B6727" s="129" t="s">
        <v>2620</v>
      </c>
      <c r="C6727" s="130" t="s">
        <v>10241</v>
      </c>
      <c r="D6727" s="130" t="s">
        <v>10242</v>
      </c>
      <c r="E6727" s="130" t="s">
        <v>10243</v>
      </c>
      <c r="F6727" s="130" t="s">
        <v>10244</v>
      </c>
      <c r="G6727" s="130" t="s">
        <v>2675</v>
      </c>
      <c r="H6727" s="133"/>
      <c r="I6727" s="133"/>
    </row>
    <row r="6728" spans="1:9" x14ac:dyDescent="0.25">
      <c r="A6728" s="34">
        <v>7862</v>
      </c>
      <c r="B6728" s="129" t="s">
        <v>2620</v>
      </c>
      <c r="C6728" s="130" t="s">
        <v>10245</v>
      </c>
      <c r="D6728" s="130" t="s">
        <v>10246</v>
      </c>
      <c r="E6728" s="130" t="s">
        <v>10247</v>
      </c>
      <c r="F6728" s="130" t="s">
        <v>10248</v>
      </c>
      <c r="G6728" s="130" t="s">
        <v>2473</v>
      </c>
      <c r="H6728" s="133"/>
      <c r="I6728" s="133"/>
    </row>
    <row r="6729" spans="1:9" ht="27" x14ac:dyDescent="0.25">
      <c r="A6729" s="34">
        <v>7863</v>
      </c>
      <c r="B6729" s="151" t="s">
        <v>22131</v>
      </c>
      <c r="C6729" s="152" t="s">
        <v>20108</v>
      </c>
      <c r="D6729" s="152" t="s">
        <v>22132</v>
      </c>
      <c r="E6729" s="152" t="s">
        <v>16852</v>
      </c>
      <c r="F6729" s="152" t="s">
        <v>22133</v>
      </c>
      <c r="G6729" s="152" t="s">
        <v>16</v>
      </c>
      <c r="H6729" s="153" t="s">
        <v>22134</v>
      </c>
      <c r="I6729" s="154" t="s">
        <v>22135</v>
      </c>
    </row>
    <row r="6730" spans="1:9" ht="27" x14ac:dyDescent="0.25">
      <c r="A6730" s="34">
        <v>7864</v>
      </c>
      <c r="B6730" s="151" t="s">
        <v>22131</v>
      </c>
      <c r="C6730" s="152" t="s">
        <v>22136</v>
      </c>
      <c r="D6730" s="152" t="s">
        <v>10770</v>
      </c>
      <c r="E6730" s="152" t="s">
        <v>22137</v>
      </c>
      <c r="F6730" s="152" t="s">
        <v>22138</v>
      </c>
      <c r="G6730" s="152" t="s">
        <v>16</v>
      </c>
      <c r="H6730" s="153" t="s">
        <v>22134</v>
      </c>
      <c r="I6730" s="154" t="s">
        <v>22135</v>
      </c>
    </row>
    <row r="6731" spans="1:9" ht="27" x14ac:dyDescent="0.25">
      <c r="A6731" s="34">
        <v>7865</v>
      </c>
      <c r="B6731" s="151" t="s">
        <v>22131</v>
      </c>
      <c r="C6731" s="152" t="s">
        <v>22139</v>
      </c>
      <c r="D6731" s="152" t="s">
        <v>10239</v>
      </c>
      <c r="E6731" s="152" t="s">
        <v>10205</v>
      </c>
      <c r="F6731" s="152" t="s">
        <v>22140</v>
      </c>
      <c r="G6731" s="152" t="s">
        <v>16</v>
      </c>
      <c r="H6731" s="153" t="s">
        <v>22134</v>
      </c>
      <c r="I6731" s="154" t="s">
        <v>22141</v>
      </c>
    </row>
    <row r="6732" spans="1:9" x14ac:dyDescent="0.25">
      <c r="A6732" s="34">
        <v>7866</v>
      </c>
      <c r="B6732" s="151" t="s">
        <v>22131</v>
      </c>
      <c r="C6732" s="152" t="s">
        <v>22142</v>
      </c>
      <c r="D6732" s="152" t="s">
        <v>10377</v>
      </c>
      <c r="E6732" s="152" t="s">
        <v>10239</v>
      </c>
      <c r="F6732" s="152" t="s">
        <v>22143</v>
      </c>
      <c r="G6732" s="152" t="s">
        <v>16</v>
      </c>
      <c r="H6732" s="153" t="s">
        <v>22134</v>
      </c>
      <c r="I6732" s="154" t="s">
        <v>22141</v>
      </c>
    </row>
    <row r="6733" spans="1:9" x14ac:dyDescent="0.25">
      <c r="A6733" s="34">
        <v>7867</v>
      </c>
      <c r="B6733" s="151" t="s">
        <v>22131</v>
      </c>
      <c r="C6733" s="152" t="s">
        <v>22144</v>
      </c>
      <c r="D6733" s="152" t="s">
        <v>10399</v>
      </c>
      <c r="E6733" s="152" t="s">
        <v>12427</v>
      </c>
      <c r="F6733" s="152" t="s">
        <v>22145</v>
      </c>
      <c r="G6733" s="152" t="s">
        <v>16</v>
      </c>
      <c r="H6733" s="153" t="s">
        <v>22134</v>
      </c>
      <c r="I6733" s="154" t="s">
        <v>22146</v>
      </c>
    </row>
    <row r="6734" spans="1:9" ht="27" x14ac:dyDescent="0.25">
      <c r="A6734" s="34">
        <v>7868</v>
      </c>
      <c r="B6734" s="151" t="s">
        <v>22131</v>
      </c>
      <c r="C6734" s="152" t="s">
        <v>18954</v>
      </c>
      <c r="D6734" s="152" t="s">
        <v>14214</v>
      </c>
      <c r="E6734" s="152" t="s">
        <v>22147</v>
      </c>
      <c r="F6734" s="152" t="s">
        <v>22148</v>
      </c>
      <c r="G6734" s="152" t="s">
        <v>16</v>
      </c>
      <c r="H6734" s="153" t="s">
        <v>22134</v>
      </c>
      <c r="I6734" s="154" t="s">
        <v>22146</v>
      </c>
    </row>
    <row r="6735" spans="1:9" x14ac:dyDescent="0.25">
      <c r="A6735" s="34">
        <v>7869</v>
      </c>
      <c r="B6735" s="151" t="s">
        <v>22131</v>
      </c>
      <c r="C6735" s="152" t="s">
        <v>22149</v>
      </c>
      <c r="D6735" s="152" t="s">
        <v>10399</v>
      </c>
      <c r="E6735" s="152" t="s">
        <v>14214</v>
      </c>
      <c r="F6735" s="152" t="s">
        <v>22150</v>
      </c>
      <c r="G6735" s="152" t="s">
        <v>16</v>
      </c>
      <c r="H6735" s="153" t="s">
        <v>22134</v>
      </c>
      <c r="I6735" s="154" t="s">
        <v>22146</v>
      </c>
    </row>
    <row r="6736" spans="1:9" ht="27" x14ac:dyDescent="0.25">
      <c r="A6736" s="34">
        <v>7870</v>
      </c>
      <c r="B6736" s="151" t="s">
        <v>22131</v>
      </c>
      <c r="C6736" s="152" t="s">
        <v>22151</v>
      </c>
      <c r="D6736" s="152" t="s">
        <v>13266</v>
      </c>
      <c r="E6736" s="152" t="s">
        <v>11718</v>
      </c>
      <c r="F6736" s="152" t="s">
        <v>22152</v>
      </c>
      <c r="G6736" s="152" t="s">
        <v>16</v>
      </c>
      <c r="H6736" s="153" t="s">
        <v>22134</v>
      </c>
      <c r="I6736" s="154" t="s">
        <v>22153</v>
      </c>
    </row>
    <row r="6737" spans="1:9" x14ac:dyDescent="0.25">
      <c r="A6737" s="34">
        <v>7871</v>
      </c>
      <c r="B6737" s="151" t="s">
        <v>22131</v>
      </c>
      <c r="C6737" s="152" t="s">
        <v>22154</v>
      </c>
      <c r="D6737" s="152" t="s">
        <v>10873</v>
      </c>
      <c r="E6737" s="152" t="s">
        <v>13266</v>
      </c>
      <c r="F6737" s="152" t="s">
        <v>22155</v>
      </c>
      <c r="G6737" s="152" t="s">
        <v>16</v>
      </c>
      <c r="H6737" s="153" t="s">
        <v>22134</v>
      </c>
      <c r="I6737" s="154" t="s">
        <v>22153</v>
      </c>
    </row>
    <row r="6738" spans="1:9" x14ac:dyDescent="0.25">
      <c r="A6738" s="34">
        <v>7872</v>
      </c>
      <c r="B6738" s="151" t="s">
        <v>22131</v>
      </c>
      <c r="C6738" s="152" t="s">
        <v>22156</v>
      </c>
      <c r="D6738" s="152" t="s">
        <v>10873</v>
      </c>
      <c r="E6738" s="152" t="s">
        <v>13266</v>
      </c>
      <c r="F6738" s="152" t="s">
        <v>22157</v>
      </c>
      <c r="G6738" s="152" t="s">
        <v>16</v>
      </c>
      <c r="H6738" s="153" t="s">
        <v>22134</v>
      </c>
      <c r="I6738" s="154" t="s">
        <v>22153</v>
      </c>
    </row>
    <row r="6739" spans="1:9" x14ac:dyDescent="0.25">
      <c r="A6739" s="34">
        <v>7873</v>
      </c>
      <c r="B6739" s="151" t="s">
        <v>22131</v>
      </c>
      <c r="C6739" s="152" t="s">
        <v>22158</v>
      </c>
      <c r="D6739" s="152" t="s">
        <v>10873</v>
      </c>
      <c r="E6739" s="152" t="s">
        <v>13266</v>
      </c>
      <c r="F6739" s="152" t="s">
        <v>22159</v>
      </c>
      <c r="G6739" s="152" t="s">
        <v>16</v>
      </c>
      <c r="H6739" s="153" t="s">
        <v>22134</v>
      </c>
      <c r="I6739" s="154" t="s">
        <v>22153</v>
      </c>
    </row>
    <row r="6740" spans="1:9" x14ac:dyDescent="0.25">
      <c r="A6740" s="34">
        <v>7874</v>
      </c>
      <c r="B6740" s="151" t="s">
        <v>22131</v>
      </c>
      <c r="C6740" s="152" t="s">
        <v>22160</v>
      </c>
      <c r="D6740" s="152" t="s">
        <v>10873</v>
      </c>
      <c r="E6740" s="152" t="s">
        <v>10353</v>
      </c>
      <c r="F6740" s="152" t="s">
        <v>22161</v>
      </c>
      <c r="G6740" s="152" t="s">
        <v>16</v>
      </c>
      <c r="H6740" s="153" t="s">
        <v>22134</v>
      </c>
      <c r="I6740" s="154" t="s">
        <v>22153</v>
      </c>
    </row>
    <row r="6741" spans="1:9" x14ac:dyDescent="0.25">
      <c r="A6741" s="34">
        <v>7875</v>
      </c>
      <c r="B6741" s="151" t="s">
        <v>22131</v>
      </c>
      <c r="C6741" s="152" t="s">
        <v>22162</v>
      </c>
      <c r="D6741" s="152" t="s">
        <v>10204</v>
      </c>
      <c r="E6741" s="152" t="s">
        <v>10552</v>
      </c>
      <c r="F6741" s="152" t="s">
        <v>22163</v>
      </c>
      <c r="G6741" s="152" t="s">
        <v>16</v>
      </c>
      <c r="H6741" s="153" t="s">
        <v>22134</v>
      </c>
      <c r="I6741" s="154" t="s">
        <v>22164</v>
      </c>
    </row>
    <row r="6742" spans="1:9" x14ac:dyDescent="0.25">
      <c r="A6742" s="34">
        <v>7876</v>
      </c>
      <c r="B6742" s="151" t="s">
        <v>22131</v>
      </c>
      <c r="C6742" s="152" t="s">
        <v>22165</v>
      </c>
      <c r="D6742" s="152" t="s">
        <v>11260</v>
      </c>
      <c r="E6742" s="152" t="s">
        <v>10204</v>
      </c>
      <c r="F6742" s="152" t="s">
        <v>22166</v>
      </c>
      <c r="G6742" s="152" t="s">
        <v>16</v>
      </c>
      <c r="H6742" s="153" t="s">
        <v>22134</v>
      </c>
      <c r="I6742" s="154" t="s">
        <v>22164</v>
      </c>
    </row>
    <row r="6743" spans="1:9" x14ac:dyDescent="0.25">
      <c r="A6743" s="34">
        <v>7877</v>
      </c>
      <c r="B6743" s="151" t="s">
        <v>22131</v>
      </c>
      <c r="C6743" s="152" t="s">
        <v>22167</v>
      </c>
      <c r="D6743" s="152" t="s">
        <v>12007</v>
      </c>
      <c r="E6743" s="152" t="s">
        <v>10204</v>
      </c>
      <c r="F6743" s="152" t="s">
        <v>22168</v>
      </c>
      <c r="G6743" s="152" t="s">
        <v>16</v>
      </c>
      <c r="H6743" s="153" t="s">
        <v>22134</v>
      </c>
      <c r="I6743" s="154" t="s">
        <v>22164</v>
      </c>
    </row>
    <row r="6744" spans="1:9" x14ac:dyDescent="0.25">
      <c r="A6744" s="34">
        <v>7878</v>
      </c>
      <c r="B6744" s="151" t="s">
        <v>22131</v>
      </c>
      <c r="C6744" s="152" t="s">
        <v>22169</v>
      </c>
      <c r="D6744" s="152" t="s">
        <v>11260</v>
      </c>
      <c r="E6744" s="152" t="s">
        <v>10513</v>
      </c>
      <c r="F6744" s="152" t="s">
        <v>22170</v>
      </c>
      <c r="G6744" s="152" t="s">
        <v>16</v>
      </c>
      <c r="H6744" s="153" t="s">
        <v>22134</v>
      </c>
      <c r="I6744" s="154" t="s">
        <v>22164</v>
      </c>
    </row>
    <row r="6745" spans="1:9" x14ac:dyDescent="0.25">
      <c r="A6745" s="34">
        <v>7879</v>
      </c>
      <c r="B6745" s="151" t="s">
        <v>22131</v>
      </c>
      <c r="C6745" s="152" t="s">
        <v>22171</v>
      </c>
      <c r="D6745" s="152" t="s">
        <v>10216</v>
      </c>
      <c r="E6745" s="152" t="s">
        <v>12237</v>
      </c>
      <c r="F6745" s="152" t="s">
        <v>22172</v>
      </c>
      <c r="G6745" s="152" t="s">
        <v>16</v>
      </c>
      <c r="H6745" s="153" t="s">
        <v>22134</v>
      </c>
      <c r="I6745" s="154" t="s">
        <v>22173</v>
      </c>
    </row>
    <row r="6746" spans="1:9" ht="27" x14ac:dyDescent="0.25">
      <c r="A6746" s="34">
        <v>7880</v>
      </c>
      <c r="B6746" s="151" t="s">
        <v>22131</v>
      </c>
      <c r="C6746" s="152" t="s">
        <v>22174</v>
      </c>
      <c r="D6746" s="152" t="s">
        <v>11313</v>
      </c>
      <c r="E6746" s="152" t="s">
        <v>10216</v>
      </c>
      <c r="F6746" s="152" t="s">
        <v>22175</v>
      </c>
      <c r="G6746" s="152" t="s">
        <v>16</v>
      </c>
      <c r="H6746" s="153" t="s">
        <v>22134</v>
      </c>
      <c r="I6746" s="154" t="s">
        <v>22173</v>
      </c>
    </row>
    <row r="6747" spans="1:9" x14ac:dyDescent="0.25">
      <c r="A6747" s="34">
        <v>7881</v>
      </c>
      <c r="B6747" s="151" t="s">
        <v>22131</v>
      </c>
      <c r="C6747" s="152" t="s">
        <v>22176</v>
      </c>
      <c r="D6747" s="152" t="s">
        <v>10242</v>
      </c>
      <c r="E6747" s="152" t="s">
        <v>10371</v>
      </c>
      <c r="F6747" s="152" t="s">
        <v>22177</v>
      </c>
      <c r="G6747" s="152" t="s">
        <v>16</v>
      </c>
      <c r="H6747" s="153" t="s">
        <v>22134</v>
      </c>
      <c r="I6747" s="154" t="s">
        <v>22178</v>
      </c>
    </row>
    <row r="6748" spans="1:9" ht="27" x14ac:dyDescent="0.25">
      <c r="A6748" s="34">
        <v>7882</v>
      </c>
      <c r="B6748" s="151" t="s">
        <v>22131</v>
      </c>
      <c r="C6748" s="152" t="s">
        <v>22179</v>
      </c>
      <c r="D6748" s="152" t="s">
        <v>10216</v>
      </c>
      <c r="E6748" s="152" t="s">
        <v>22180</v>
      </c>
      <c r="F6748" s="152" t="s">
        <v>22181</v>
      </c>
      <c r="G6748" s="152" t="s">
        <v>16</v>
      </c>
      <c r="H6748" s="153" t="s">
        <v>22134</v>
      </c>
      <c r="I6748" s="154" t="s">
        <v>22178</v>
      </c>
    </row>
    <row r="6749" spans="1:9" x14ac:dyDescent="0.25">
      <c r="A6749" s="34">
        <v>7883</v>
      </c>
      <c r="B6749" s="151" t="s">
        <v>22131</v>
      </c>
      <c r="C6749" s="152" t="s">
        <v>22182</v>
      </c>
      <c r="D6749" s="152" t="s">
        <v>10242</v>
      </c>
      <c r="E6749" s="152" t="s">
        <v>10216</v>
      </c>
      <c r="F6749" s="152" t="s">
        <v>22183</v>
      </c>
      <c r="G6749" s="152" t="s">
        <v>16</v>
      </c>
      <c r="H6749" s="153" t="s">
        <v>22134</v>
      </c>
      <c r="I6749" s="154" t="s">
        <v>22178</v>
      </c>
    </row>
    <row r="6750" spans="1:9" x14ac:dyDescent="0.25">
      <c r="A6750" s="34">
        <v>7884</v>
      </c>
      <c r="B6750" s="151" t="s">
        <v>22131</v>
      </c>
      <c r="C6750" s="152" t="s">
        <v>22184</v>
      </c>
      <c r="D6750" s="152" t="s">
        <v>10242</v>
      </c>
      <c r="E6750" s="152" t="s">
        <v>10216</v>
      </c>
      <c r="F6750" s="152" t="s">
        <v>22185</v>
      </c>
      <c r="G6750" s="152" t="s">
        <v>16</v>
      </c>
      <c r="H6750" s="153" t="s">
        <v>22134</v>
      </c>
      <c r="I6750" s="154" t="s">
        <v>22178</v>
      </c>
    </row>
    <row r="6751" spans="1:9" x14ac:dyDescent="0.25">
      <c r="A6751" s="34">
        <v>7885</v>
      </c>
      <c r="B6751" s="151" t="s">
        <v>22131</v>
      </c>
      <c r="C6751" s="152" t="s">
        <v>12193</v>
      </c>
      <c r="D6751" s="152" t="s">
        <v>22186</v>
      </c>
      <c r="E6751" s="152" t="s">
        <v>22187</v>
      </c>
      <c r="F6751" s="152" t="s">
        <v>22188</v>
      </c>
      <c r="G6751" s="152" t="s">
        <v>16</v>
      </c>
      <c r="H6751" s="153" t="s">
        <v>22134</v>
      </c>
      <c r="I6751" s="154" t="s">
        <v>22189</v>
      </c>
    </row>
    <row r="6752" spans="1:9" x14ac:dyDescent="0.25">
      <c r="A6752" s="34">
        <v>7886</v>
      </c>
      <c r="B6752" s="151" t="s">
        <v>22131</v>
      </c>
      <c r="C6752" s="152" t="s">
        <v>22190</v>
      </c>
      <c r="D6752" s="152" t="s">
        <v>10770</v>
      </c>
      <c r="E6752" s="152" t="s">
        <v>22186</v>
      </c>
      <c r="F6752" s="152" t="s">
        <v>22191</v>
      </c>
      <c r="G6752" s="152" t="s">
        <v>16</v>
      </c>
      <c r="H6752" s="153" t="s">
        <v>22134</v>
      </c>
      <c r="I6752" s="154" t="s">
        <v>22189</v>
      </c>
    </row>
    <row r="6753" spans="1:9" x14ac:dyDescent="0.25">
      <c r="A6753" s="34">
        <v>7887</v>
      </c>
      <c r="B6753" s="151" t="s">
        <v>22131</v>
      </c>
      <c r="C6753" s="152" t="s">
        <v>22192</v>
      </c>
      <c r="D6753" s="152" t="s">
        <v>10216</v>
      </c>
      <c r="E6753" s="152" t="s">
        <v>13982</v>
      </c>
      <c r="F6753" s="152" t="s">
        <v>22193</v>
      </c>
      <c r="G6753" s="152" t="s">
        <v>16</v>
      </c>
      <c r="H6753" s="153" t="s">
        <v>22134</v>
      </c>
      <c r="I6753" s="154" t="s">
        <v>22194</v>
      </c>
    </row>
    <row r="6754" spans="1:9" x14ac:dyDescent="0.25">
      <c r="A6754" s="34">
        <v>7888</v>
      </c>
      <c r="B6754" s="151" t="s">
        <v>22131</v>
      </c>
      <c r="C6754" s="152" t="s">
        <v>13880</v>
      </c>
      <c r="D6754" s="152" t="s">
        <v>12962</v>
      </c>
      <c r="E6754" s="152" t="s">
        <v>10239</v>
      </c>
      <c r="F6754" s="152" t="s">
        <v>22195</v>
      </c>
      <c r="G6754" s="152" t="s">
        <v>16</v>
      </c>
      <c r="H6754" s="153" t="s">
        <v>22134</v>
      </c>
      <c r="I6754" s="154" t="s">
        <v>22196</v>
      </c>
    </row>
    <row r="6755" spans="1:9" ht="27" x14ac:dyDescent="0.25">
      <c r="A6755" s="34">
        <v>7889</v>
      </c>
      <c r="B6755" s="151" t="s">
        <v>22131</v>
      </c>
      <c r="C6755" s="152" t="s">
        <v>22197</v>
      </c>
      <c r="D6755" s="152" t="s">
        <v>11363</v>
      </c>
      <c r="E6755" s="152" t="s">
        <v>12962</v>
      </c>
      <c r="F6755" s="152" t="s">
        <v>22198</v>
      </c>
      <c r="G6755" s="152" t="s">
        <v>16</v>
      </c>
      <c r="H6755" s="153" t="s">
        <v>22134</v>
      </c>
      <c r="I6755" s="154" t="s">
        <v>22196</v>
      </c>
    </row>
    <row r="6756" spans="1:9" x14ac:dyDescent="0.25">
      <c r="A6756" s="34">
        <v>7890</v>
      </c>
      <c r="B6756" s="151" t="s">
        <v>22131</v>
      </c>
      <c r="C6756" s="152" t="s">
        <v>22199</v>
      </c>
      <c r="D6756" s="152" t="s">
        <v>11636</v>
      </c>
      <c r="E6756" s="152" t="s">
        <v>10371</v>
      </c>
      <c r="F6756" s="152" t="s">
        <v>22200</v>
      </c>
      <c r="G6756" s="152" t="s">
        <v>16</v>
      </c>
      <c r="H6756" s="153" t="s">
        <v>22134</v>
      </c>
      <c r="I6756" s="154" t="s">
        <v>22201</v>
      </c>
    </row>
    <row r="6757" spans="1:9" ht="27" x14ac:dyDescent="0.25">
      <c r="A6757" s="34">
        <v>7891</v>
      </c>
      <c r="B6757" s="151" t="s">
        <v>22131</v>
      </c>
      <c r="C6757" s="152" t="s">
        <v>22202</v>
      </c>
      <c r="D6757" s="152" t="s">
        <v>12498</v>
      </c>
      <c r="E6757" s="152" t="s">
        <v>10835</v>
      </c>
      <c r="F6757" s="152" t="s">
        <v>22203</v>
      </c>
      <c r="G6757" s="152" t="s">
        <v>16</v>
      </c>
      <c r="H6757" s="153" t="s">
        <v>22134</v>
      </c>
      <c r="I6757" s="154" t="s">
        <v>22201</v>
      </c>
    </row>
    <row r="6758" spans="1:9" x14ac:dyDescent="0.25">
      <c r="A6758" s="34">
        <v>7892</v>
      </c>
      <c r="B6758" s="151" t="s">
        <v>22131</v>
      </c>
      <c r="C6758" s="152" t="s">
        <v>22204</v>
      </c>
      <c r="D6758" s="152" t="s">
        <v>11636</v>
      </c>
      <c r="E6758" s="152" t="s">
        <v>12498</v>
      </c>
      <c r="F6758" s="152" t="s">
        <v>22205</v>
      </c>
      <c r="G6758" s="152" t="s">
        <v>16</v>
      </c>
      <c r="H6758" s="153" t="s">
        <v>22134</v>
      </c>
      <c r="I6758" s="154" t="s">
        <v>22201</v>
      </c>
    </row>
    <row r="6759" spans="1:9" x14ac:dyDescent="0.25">
      <c r="A6759" s="34">
        <v>7893</v>
      </c>
      <c r="B6759" s="151" t="s">
        <v>22131</v>
      </c>
      <c r="C6759" s="152" t="s">
        <v>22206</v>
      </c>
      <c r="D6759" s="152" t="s">
        <v>11636</v>
      </c>
      <c r="E6759" s="152" t="s">
        <v>12498</v>
      </c>
      <c r="F6759" s="152" t="s">
        <v>22207</v>
      </c>
      <c r="G6759" s="152" t="s">
        <v>16</v>
      </c>
      <c r="H6759" s="153" t="s">
        <v>22134</v>
      </c>
      <c r="I6759" s="154" t="s">
        <v>22201</v>
      </c>
    </row>
    <row r="6760" spans="1:9" x14ac:dyDescent="0.25">
      <c r="A6760" s="34">
        <v>7894</v>
      </c>
      <c r="B6760" s="151" t="s">
        <v>22131</v>
      </c>
      <c r="C6760" s="152" t="s">
        <v>11207</v>
      </c>
      <c r="D6760" s="152" t="s">
        <v>16853</v>
      </c>
      <c r="E6760" s="152" t="s">
        <v>17281</v>
      </c>
      <c r="F6760" s="152" t="s">
        <v>22208</v>
      </c>
      <c r="G6760" s="152" t="s">
        <v>16</v>
      </c>
      <c r="H6760" s="153" t="s">
        <v>22134</v>
      </c>
      <c r="I6760" s="154" t="s">
        <v>22209</v>
      </c>
    </row>
    <row r="6761" spans="1:9" x14ac:dyDescent="0.25">
      <c r="A6761" s="34">
        <v>7895</v>
      </c>
      <c r="B6761" s="151" t="s">
        <v>22131</v>
      </c>
      <c r="C6761" s="152" t="s">
        <v>22210</v>
      </c>
      <c r="D6761" s="152" t="s">
        <v>11166</v>
      </c>
      <c r="E6761" s="152" t="s">
        <v>16853</v>
      </c>
      <c r="F6761" s="152" t="s">
        <v>22211</v>
      </c>
      <c r="G6761" s="152" t="s">
        <v>16</v>
      </c>
      <c r="H6761" s="153" t="s">
        <v>22134</v>
      </c>
      <c r="I6761" s="154" t="s">
        <v>22209</v>
      </c>
    </row>
    <row r="6762" spans="1:9" x14ac:dyDescent="0.25">
      <c r="A6762" s="34">
        <v>7896</v>
      </c>
      <c r="B6762" s="151" t="s">
        <v>22131</v>
      </c>
      <c r="C6762" s="152" t="s">
        <v>22212</v>
      </c>
      <c r="D6762" s="152" t="s">
        <v>10204</v>
      </c>
      <c r="E6762" s="152" t="s">
        <v>13971</v>
      </c>
      <c r="F6762" s="152" t="s">
        <v>22213</v>
      </c>
      <c r="G6762" s="152" t="s">
        <v>16</v>
      </c>
      <c r="H6762" s="153" t="s">
        <v>22134</v>
      </c>
      <c r="I6762" s="154" t="s">
        <v>22214</v>
      </c>
    </row>
    <row r="6763" spans="1:9" x14ac:dyDescent="0.25">
      <c r="A6763" s="34">
        <v>7897</v>
      </c>
      <c r="B6763" s="151" t="s">
        <v>22131</v>
      </c>
      <c r="C6763" s="152" t="s">
        <v>22215</v>
      </c>
      <c r="D6763" s="152" t="s">
        <v>11249</v>
      </c>
      <c r="E6763" s="152" t="s">
        <v>10204</v>
      </c>
      <c r="F6763" s="152" t="s">
        <v>22216</v>
      </c>
      <c r="G6763" s="152" t="s">
        <v>16</v>
      </c>
      <c r="H6763" s="153" t="s">
        <v>22134</v>
      </c>
      <c r="I6763" s="154" t="s">
        <v>22214</v>
      </c>
    </row>
    <row r="6764" spans="1:9" x14ac:dyDescent="0.25">
      <c r="A6764" s="34">
        <v>7898</v>
      </c>
      <c r="B6764" s="151" t="s">
        <v>22131</v>
      </c>
      <c r="C6764" s="152" t="s">
        <v>22217</v>
      </c>
      <c r="D6764" s="152" t="s">
        <v>11249</v>
      </c>
      <c r="E6764" s="152" t="s">
        <v>10204</v>
      </c>
      <c r="F6764" s="152" t="s">
        <v>22218</v>
      </c>
      <c r="G6764" s="152" t="s">
        <v>16</v>
      </c>
      <c r="H6764" s="153" t="s">
        <v>22134</v>
      </c>
      <c r="I6764" s="154" t="s">
        <v>22214</v>
      </c>
    </row>
    <row r="6765" spans="1:9" x14ac:dyDescent="0.25">
      <c r="A6765" s="34">
        <v>7899</v>
      </c>
      <c r="B6765" s="151" t="s">
        <v>22131</v>
      </c>
      <c r="C6765" s="152" t="s">
        <v>22219</v>
      </c>
      <c r="D6765" s="152" t="s">
        <v>22220</v>
      </c>
      <c r="E6765" s="152" t="s">
        <v>11236</v>
      </c>
      <c r="F6765" s="152" t="s">
        <v>22221</v>
      </c>
      <c r="G6765" s="152" t="s">
        <v>16</v>
      </c>
      <c r="H6765" s="153" t="s">
        <v>22134</v>
      </c>
      <c r="I6765" s="154" t="s">
        <v>22222</v>
      </c>
    </row>
    <row r="6766" spans="1:9" x14ac:dyDescent="0.25">
      <c r="A6766" s="34">
        <v>7900</v>
      </c>
      <c r="B6766" s="151" t="s">
        <v>22131</v>
      </c>
      <c r="C6766" s="152" t="s">
        <v>22223</v>
      </c>
      <c r="D6766" s="152" t="s">
        <v>10598</v>
      </c>
      <c r="E6766" s="152" t="s">
        <v>22220</v>
      </c>
      <c r="F6766" s="152" t="s">
        <v>22224</v>
      </c>
      <c r="G6766" s="152" t="s">
        <v>16</v>
      </c>
      <c r="H6766" s="153" t="s">
        <v>22134</v>
      </c>
      <c r="I6766" s="154" t="s">
        <v>22222</v>
      </c>
    </row>
    <row r="6767" spans="1:9" x14ac:dyDescent="0.25">
      <c r="A6767" s="34">
        <v>7901</v>
      </c>
      <c r="B6767" s="151" t="s">
        <v>22131</v>
      </c>
      <c r="C6767" s="152" t="s">
        <v>22225</v>
      </c>
      <c r="D6767" s="152" t="s">
        <v>10233</v>
      </c>
      <c r="E6767" s="152" t="s">
        <v>22220</v>
      </c>
      <c r="F6767" s="152" t="s">
        <v>22226</v>
      </c>
      <c r="G6767" s="152" t="s">
        <v>16</v>
      </c>
      <c r="H6767" s="153" t="s">
        <v>22134</v>
      </c>
      <c r="I6767" s="154" t="s">
        <v>22222</v>
      </c>
    </row>
    <row r="6768" spans="1:9" x14ac:dyDescent="0.25">
      <c r="A6768" s="34">
        <v>7902</v>
      </c>
      <c r="B6768" s="151" t="s">
        <v>22131</v>
      </c>
      <c r="C6768" s="152" t="s">
        <v>22227</v>
      </c>
      <c r="D6768" s="152" t="s">
        <v>10204</v>
      </c>
      <c r="E6768" s="152" t="s">
        <v>10552</v>
      </c>
      <c r="F6768" s="152" t="s">
        <v>22228</v>
      </c>
      <c r="G6768" s="152" t="s">
        <v>16</v>
      </c>
      <c r="H6768" s="153" t="s">
        <v>22134</v>
      </c>
      <c r="I6768" s="154" t="s">
        <v>22229</v>
      </c>
    </row>
    <row r="6769" spans="1:9" x14ac:dyDescent="0.25">
      <c r="A6769" s="34">
        <v>7903</v>
      </c>
      <c r="B6769" s="151" t="s">
        <v>22131</v>
      </c>
      <c r="C6769" s="152" t="s">
        <v>22230</v>
      </c>
      <c r="D6769" s="152" t="s">
        <v>22231</v>
      </c>
      <c r="E6769" s="152" t="s">
        <v>13205</v>
      </c>
      <c r="F6769" s="152" t="s">
        <v>22232</v>
      </c>
      <c r="G6769" s="152" t="s">
        <v>22233</v>
      </c>
      <c r="H6769" s="153" t="s">
        <v>22134</v>
      </c>
      <c r="I6769" s="154" t="s">
        <v>22234</v>
      </c>
    </row>
    <row r="6770" spans="1:9" x14ac:dyDescent="0.25">
      <c r="A6770" s="34">
        <v>7904</v>
      </c>
      <c r="B6770" s="151" t="s">
        <v>22131</v>
      </c>
      <c r="C6770" s="152" t="s">
        <v>14666</v>
      </c>
      <c r="D6770" s="152" t="s">
        <v>22235</v>
      </c>
      <c r="E6770" s="152" t="s">
        <v>10836</v>
      </c>
      <c r="F6770" s="152" t="s">
        <v>22236</v>
      </c>
      <c r="G6770" s="152" t="s">
        <v>22233</v>
      </c>
      <c r="H6770" s="153" t="s">
        <v>22134</v>
      </c>
      <c r="I6770" s="154" t="s">
        <v>22234</v>
      </c>
    </row>
    <row r="6771" spans="1:9" x14ac:dyDescent="0.25">
      <c r="A6771" s="34">
        <v>7905</v>
      </c>
      <c r="B6771" s="151" t="s">
        <v>22131</v>
      </c>
      <c r="C6771" s="152" t="s">
        <v>14666</v>
      </c>
      <c r="D6771" s="152" t="s">
        <v>10836</v>
      </c>
      <c r="E6771" s="152" t="s">
        <v>22231</v>
      </c>
      <c r="F6771" s="152" t="s">
        <v>22237</v>
      </c>
      <c r="G6771" s="152" t="s">
        <v>22233</v>
      </c>
      <c r="H6771" s="153" t="s">
        <v>22134</v>
      </c>
      <c r="I6771" s="154" t="s">
        <v>22234</v>
      </c>
    </row>
    <row r="6772" spans="1:9" x14ac:dyDescent="0.25">
      <c r="A6772" s="34">
        <v>7906</v>
      </c>
      <c r="B6772" s="151" t="s">
        <v>22131</v>
      </c>
      <c r="C6772" s="152" t="s">
        <v>22238</v>
      </c>
      <c r="D6772" s="152" t="s">
        <v>10215</v>
      </c>
      <c r="E6772" s="152" t="s">
        <v>22231</v>
      </c>
      <c r="F6772" s="152" t="s">
        <v>22239</v>
      </c>
      <c r="G6772" s="152" t="s">
        <v>22233</v>
      </c>
      <c r="H6772" s="153" t="s">
        <v>22134</v>
      </c>
      <c r="I6772" s="154" t="s">
        <v>22234</v>
      </c>
    </row>
    <row r="6773" spans="1:9" x14ac:dyDescent="0.25">
      <c r="A6773" s="34">
        <v>7907</v>
      </c>
      <c r="B6773" s="151" t="s">
        <v>22131</v>
      </c>
      <c r="C6773" s="152" t="s">
        <v>22240</v>
      </c>
      <c r="D6773" s="152" t="s">
        <v>10592</v>
      </c>
      <c r="E6773" s="152" t="s">
        <v>22231</v>
      </c>
      <c r="F6773" s="152" t="s">
        <v>22241</v>
      </c>
      <c r="G6773" s="152" t="s">
        <v>22233</v>
      </c>
      <c r="H6773" s="153" t="s">
        <v>22134</v>
      </c>
      <c r="I6773" s="154" t="s">
        <v>22234</v>
      </c>
    </row>
    <row r="6774" spans="1:9" x14ac:dyDescent="0.25">
      <c r="A6774" s="34">
        <v>7908</v>
      </c>
      <c r="B6774" s="151" t="s">
        <v>22131</v>
      </c>
      <c r="C6774" s="152" t="s">
        <v>22242</v>
      </c>
      <c r="D6774" s="152" t="s">
        <v>10592</v>
      </c>
      <c r="E6774" s="152" t="s">
        <v>22231</v>
      </c>
      <c r="F6774" s="152" t="s">
        <v>22243</v>
      </c>
      <c r="G6774" s="152" t="s">
        <v>22233</v>
      </c>
      <c r="H6774" s="153" t="s">
        <v>22134</v>
      </c>
      <c r="I6774" s="154" t="s">
        <v>22234</v>
      </c>
    </row>
    <row r="6775" spans="1:9" x14ac:dyDescent="0.25">
      <c r="A6775" s="34">
        <v>7909</v>
      </c>
      <c r="B6775" s="151" t="s">
        <v>22131</v>
      </c>
      <c r="C6775" s="152" t="s">
        <v>22244</v>
      </c>
      <c r="D6775" s="152" t="s">
        <v>22245</v>
      </c>
      <c r="E6775" s="152" t="s">
        <v>16644</v>
      </c>
      <c r="F6775" s="152" t="s">
        <v>21643</v>
      </c>
      <c r="G6775" s="152" t="s">
        <v>22233</v>
      </c>
      <c r="H6775" s="153" t="s">
        <v>22134</v>
      </c>
      <c r="I6775" s="154" t="s">
        <v>22246</v>
      </c>
    </row>
    <row r="6776" spans="1:9" x14ac:dyDescent="0.25">
      <c r="A6776" s="34">
        <v>7910</v>
      </c>
      <c r="B6776" s="151" t="s">
        <v>22131</v>
      </c>
      <c r="C6776" s="152" t="s">
        <v>22247</v>
      </c>
      <c r="D6776" s="152" t="s">
        <v>16644</v>
      </c>
      <c r="E6776" s="152" t="s">
        <v>22248</v>
      </c>
      <c r="F6776" s="152" t="s">
        <v>22249</v>
      </c>
      <c r="G6776" s="152" t="s">
        <v>22233</v>
      </c>
      <c r="H6776" s="153" t="s">
        <v>22134</v>
      </c>
      <c r="I6776" s="154" t="s">
        <v>22246</v>
      </c>
    </row>
    <row r="6777" spans="1:9" x14ac:dyDescent="0.25">
      <c r="A6777" s="34">
        <v>7911</v>
      </c>
      <c r="B6777" s="151" t="s">
        <v>22131</v>
      </c>
      <c r="C6777" s="152" t="s">
        <v>22250</v>
      </c>
      <c r="D6777" s="152" t="s">
        <v>10613</v>
      </c>
      <c r="E6777" s="152" t="s">
        <v>22245</v>
      </c>
      <c r="F6777" s="152" t="s">
        <v>22251</v>
      </c>
      <c r="G6777" s="152" t="s">
        <v>22233</v>
      </c>
      <c r="H6777" s="153" t="s">
        <v>22134</v>
      </c>
      <c r="I6777" s="154" t="s">
        <v>22246</v>
      </c>
    </row>
    <row r="6778" spans="1:9" x14ac:dyDescent="0.25">
      <c r="A6778" s="34">
        <v>7912</v>
      </c>
      <c r="B6778" s="151" t="s">
        <v>22131</v>
      </c>
      <c r="C6778" s="152" t="s">
        <v>22252</v>
      </c>
      <c r="D6778" s="152" t="s">
        <v>10613</v>
      </c>
      <c r="E6778" s="152" t="s">
        <v>22245</v>
      </c>
      <c r="F6778" s="152" t="s">
        <v>22253</v>
      </c>
      <c r="G6778" s="152" t="s">
        <v>22233</v>
      </c>
      <c r="H6778" s="153" t="s">
        <v>22134</v>
      </c>
      <c r="I6778" s="154" t="s">
        <v>22246</v>
      </c>
    </row>
    <row r="6779" spans="1:9" x14ac:dyDescent="0.25">
      <c r="A6779" s="34">
        <v>7913</v>
      </c>
      <c r="B6779" s="151" t="s">
        <v>22131</v>
      </c>
      <c r="C6779" s="152" t="s">
        <v>22254</v>
      </c>
      <c r="D6779" s="152" t="s">
        <v>17691</v>
      </c>
      <c r="E6779" s="152" t="s">
        <v>10817</v>
      </c>
      <c r="F6779" s="152" t="s">
        <v>22255</v>
      </c>
      <c r="G6779" s="152" t="s">
        <v>22233</v>
      </c>
      <c r="H6779" s="153" t="s">
        <v>22134</v>
      </c>
      <c r="I6779" s="154" t="s">
        <v>22256</v>
      </c>
    </row>
    <row r="6780" spans="1:9" x14ac:dyDescent="0.25">
      <c r="A6780" s="34">
        <v>7914</v>
      </c>
      <c r="B6780" s="151" t="s">
        <v>22131</v>
      </c>
      <c r="C6780" s="152" t="s">
        <v>22257</v>
      </c>
      <c r="D6780" s="152" t="s">
        <v>22258</v>
      </c>
      <c r="E6780" s="152" t="s">
        <v>17691</v>
      </c>
      <c r="F6780" s="152" t="s">
        <v>22259</v>
      </c>
      <c r="G6780" s="152" t="s">
        <v>22233</v>
      </c>
      <c r="H6780" s="153" t="s">
        <v>22134</v>
      </c>
      <c r="I6780" s="154" t="s">
        <v>22256</v>
      </c>
    </row>
    <row r="6781" spans="1:9" x14ac:dyDescent="0.25">
      <c r="A6781" s="34">
        <v>7915</v>
      </c>
      <c r="B6781" s="151" t="s">
        <v>22131</v>
      </c>
      <c r="C6781" s="152" t="s">
        <v>22260</v>
      </c>
      <c r="D6781" s="152" t="s">
        <v>22261</v>
      </c>
      <c r="E6781" s="152" t="s">
        <v>11332</v>
      </c>
      <c r="F6781" s="152" t="s">
        <v>22262</v>
      </c>
      <c r="G6781" s="152" t="s">
        <v>22233</v>
      </c>
      <c r="H6781" s="153" t="s">
        <v>22134</v>
      </c>
      <c r="I6781" s="154" t="s">
        <v>22263</v>
      </c>
    </row>
    <row r="6782" spans="1:9" x14ac:dyDescent="0.25">
      <c r="A6782" s="34">
        <v>7916</v>
      </c>
      <c r="B6782" s="151" t="s">
        <v>22131</v>
      </c>
      <c r="C6782" s="152" t="s">
        <v>22264</v>
      </c>
      <c r="D6782" s="152" t="s">
        <v>10524</v>
      </c>
      <c r="E6782" s="152" t="s">
        <v>22261</v>
      </c>
      <c r="F6782" s="152" t="s">
        <v>22265</v>
      </c>
      <c r="G6782" s="152" t="s">
        <v>22233</v>
      </c>
      <c r="H6782" s="153" t="s">
        <v>22134</v>
      </c>
      <c r="I6782" s="154" t="s">
        <v>22266</v>
      </c>
    </row>
    <row r="6783" spans="1:9" x14ac:dyDescent="0.25">
      <c r="A6783" s="34">
        <v>7917</v>
      </c>
      <c r="B6783" s="151" t="s">
        <v>22131</v>
      </c>
      <c r="C6783" s="152" t="s">
        <v>13392</v>
      </c>
      <c r="D6783" s="152" t="s">
        <v>10524</v>
      </c>
      <c r="E6783" s="152" t="s">
        <v>10524</v>
      </c>
      <c r="F6783" s="152" t="s">
        <v>22267</v>
      </c>
      <c r="G6783" s="152" t="s">
        <v>22233</v>
      </c>
      <c r="H6783" s="153" t="s">
        <v>22134</v>
      </c>
      <c r="I6783" s="154" t="s">
        <v>22263</v>
      </c>
    </row>
    <row r="6784" spans="1:9" x14ac:dyDescent="0.25">
      <c r="A6784" s="34">
        <v>7918</v>
      </c>
      <c r="B6784" s="151" t="s">
        <v>22131</v>
      </c>
      <c r="C6784" s="152" t="s">
        <v>17010</v>
      </c>
      <c r="D6784" s="152" t="s">
        <v>11853</v>
      </c>
      <c r="E6784" s="152" t="s">
        <v>17382</v>
      </c>
      <c r="F6784" s="152" t="s">
        <v>22268</v>
      </c>
      <c r="G6784" s="152" t="s">
        <v>24</v>
      </c>
      <c r="H6784" s="153" t="s">
        <v>22134</v>
      </c>
      <c r="I6784" s="154" t="s">
        <v>22269</v>
      </c>
    </row>
    <row r="6785" spans="1:9" x14ac:dyDescent="0.25">
      <c r="A6785" s="34">
        <v>7919</v>
      </c>
      <c r="B6785" s="151" t="s">
        <v>22131</v>
      </c>
      <c r="C6785" s="152" t="s">
        <v>22270</v>
      </c>
      <c r="D6785" s="152" t="s">
        <v>10232</v>
      </c>
      <c r="E6785" s="152" t="s">
        <v>11853</v>
      </c>
      <c r="F6785" s="152" t="s">
        <v>22271</v>
      </c>
      <c r="G6785" s="152" t="s">
        <v>24</v>
      </c>
      <c r="H6785" s="153" t="s">
        <v>22134</v>
      </c>
      <c r="I6785" s="154" t="s">
        <v>22269</v>
      </c>
    </row>
    <row r="6786" spans="1:9" x14ac:dyDescent="0.25">
      <c r="A6786" s="34">
        <v>7920</v>
      </c>
      <c r="B6786" s="151" t="s">
        <v>22131</v>
      </c>
      <c r="C6786" s="152" t="s">
        <v>22272</v>
      </c>
      <c r="D6786" s="152" t="s">
        <v>22273</v>
      </c>
      <c r="E6786" s="152" t="s">
        <v>11853</v>
      </c>
      <c r="F6786" s="152" t="s">
        <v>22274</v>
      </c>
      <c r="G6786" s="152" t="s">
        <v>24</v>
      </c>
      <c r="H6786" s="153" t="s">
        <v>22134</v>
      </c>
      <c r="I6786" s="154" t="s">
        <v>22269</v>
      </c>
    </row>
    <row r="6787" spans="1:9" ht="27" x14ac:dyDescent="0.25">
      <c r="A6787" s="34">
        <v>7921</v>
      </c>
      <c r="B6787" s="151" t="s">
        <v>22131</v>
      </c>
      <c r="C6787" s="152" t="s">
        <v>22275</v>
      </c>
      <c r="D6787" s="152" t="s">
        <v>11621</v>
      </c>
      <c r="E6787" s="152" t="s">
        <v>10246</v>
      </c>
      <c r="F6787" s="152" t="s">
        <v>22276</v>
      </c>
      <c r="G6787" s="152" t="s">
        <v>24</v>
      </c>
      <c r="H6787" s="153" t="s">
        <v>22134</v>
      </c>
      <c r="I6787" s="154" t="s">
        <v>22277</v>
      </c>
    </row>
    <row r="6788" spans="1:9" x14ac:dyDescent="0.25">
      <c r="A6788" s="34">
        <v>7922</v>
      </c>
      <c r="B6788" s="151" t="s">
        <v>22131</v>
      </c>
      <c r="C6788" s="152" t="s">
        <v>22278</v>
      </c>
      <c r="D6788" s="152" t="s">
        <v>10877</v>
      </c>
      <c r="E6788" s="152" t="s">
        <v>11621</v>
      </c>
      <c r="F6788" s="152" t="s">
        <v>22279</v>
      </c>
      <c r="G6788" s="152" t="s">
        <v>24</v>
      </c>
      <c r="H6788" s="153" t="s">
        <v>22134</v>
      </c>
      <c r="I6788" s="154" t="s">
        <v>22277</v>
      </c>
    </row>
    <row r="6789" spans="1:9" x14ac:dyDescent="0.25">
      <c r="A6789" s="34">
        <v>7923</v>
      </c>
      <c r="B6789" s="151" t="s">
        <v>22131</v>
      </c>
      <c r="C6789" s="152" t="s">
        <v>22280</v>
      </c>
      <c r="D6789" s="152" t="s">
        <v>11718</v>
      </c>
      <c r="E6789" s="152" t="s">
        <v>16707</v>
      </c>
      <c r="F6789" s="152" t="s">
        <v>22281</v>
      </c>
      <c r="G6789" s="152" t="s">
        <v>24</v>
      </c>
      <c r="H6789" s="153" t="s">
        <v>22134</v>
      </c>
      <c r="I6789" s="154" t="s">
        <v>22282</v>
      </c>
    </row>
    <row r="6790" spans="1:9" x14ac:dyDescent="0.25">
      <c r="A6790" s="34">
        <v>7924</v>
      </c>
      <c r="B6790" s="151" t="s">
        <v>22131</v>
      </c>
      <c r="C6790" s="152" t="s">
        <v>22283</v>
      </c>
      <c r="D6790" s="152" t="s">
        <v>13545</v>
      </c>
      <c r="E6790" s="152" t="s">
        <v>10378</v>
      </c>
      <c r="F6790" s="152" t="s">
        <v>22284</v>
      </c>
      <c r="G6790" s="152" t="s">
        <v>24</v>
      </c>
      <c r="H6790" s="153" t="s">
        <v>22134</v>
      </c>
      <c r="I6790" s="154" t="s">
        <v>22282</v>
      </c>
    </row>
    <row r="6791" spans="1:9" x14ac:dyDescent="0.25">
      <c r="A6791" s="34">
        <v>7925</v>
      </c>
      <c r="B6791" s="151" t="s">
        <v>22131</v>
      </c>
      <c r="C6791" s="152" t="s">
        <v>22285</v>
      </c>
      <c r="D6791" s="152" t="s">
        <v>11718</v>
      </c>
      <c r="E6791" s="152" t="s">
        <v>13545</v>
      </c>
      <c r="F6791" s="152" t="s">
        <v>22286</v>
      </c>
      <c r="G6791" s="152" t="s">
        <v>24</v>
      </c>
      <c r="H6791" s="153" t="s">
        <v>22134</v>
      </c>
      <c r="I6791" s="154" t="s">
        <v>22282</v>
      </c>
    </row>
    <row r="6792" spans="1:9" x14ac:dyDescent="0.25">
      <c r="A6792" s="34">
        <v>7926</v>
      </c>
      <c r="B6792" s="151" t="s">
        <v>22131</v>
      </c>
      <c r="C6792" s="152" t="s">
        <v>22287</v>
      </c>
      <c r="D6792" s="152" t="s">
        <v>14253</v>
      </c>
      <c r="E6792" s="152" t="s">
        <v>14253</v>
      </c>
      <c r="F6792" s="152" t="s">
        <v>22288</v>
      </c>
      <c r="G6792" s="152" t="s">
        <v>24</v>
      </c>
      <c r="H6792" s="153" t="s">
        <v>22134</v>
      </c>
      <c r="I6792" s="154" t="s">
        <v>22289</v>
      </c>
    </row>
    <row r="6793" spans="1:9" x14ac:dyDescent="0.25">
      <c r="A6793" s="34">
        <v>7927</v>
      </c>
      <c r="B6793" s="151" t="s">
        <v>22131</v>
      </c>
      <c r="C6793" s="152" t="s">
        <v>17312</v>
      </c>
      <c r="D6793" s="152" t="s">
        <v>13419</v>
      </c>
      <c r="E6793" s="152" t="s">
        <v>10215</v>
      </c>
      <c r="F6793" s="152" t="s">
        <v>22290</v>
      </c>
      <c r="G6793" s="152" t="s">
        <v>24</v>
      </c>
      <c r="H6793" s="153" t="s">
        <v>22134</v>
      </c>
      <c r="I6793" s="154" t="s">
        <v>22289</v>
      </c>
    </row>
    <row r="6794" spans="1:9" x14ac:dyDescent="0.25">
      <c r="A6794" s="34">
        <v>7928</v>
      </c>
      <c r="B6794" s="151" t="s">
        <v>22131</v>
      </c>
      <c r="C6794" s="152" t="s">
        <v>22291</v>
      </c>
      <c r="D6794" s="152" t="s">
        <v>14253</v>
      </c>
      <c r="E6794" s="152" t="s">
        <v>13419</v>
      </c>
      <c r="F6794" s="152" t="s">
        <v>22292</v>
      </c>
      <c r="G6794" s="152" t="s">
        <v>24</v>
      </c>
      <c r="H6794" s="153" t="s">
        <v>22134</v>
      </c>
      <c r="I6794" s="154" t="s">
        <v>22289</v>
      </c>
    </row>
    <row r="6795" spans="1:9" x14ac:dyDescent="0.25">
      <c r="A6795" s="34">
        <v>7929</v>
      </c>
      <c r="B6795" s="151" t="s">
        <v>22131</v>
      </c>
      <c r="C6795" s="152" t="s">
        <v>22293</v>
      </c>
      <c r="D6795" s="152" t="s">
        <v>14253</v>
      </c>
      <c r="E6795" s="152" t="s">
        <v>22294</v>
      </c>
      <c r="F6795" s="152" t="s">
        <v>22295</v>
      </c>
      <c r="G6795" s="152" t="s">
        <v>24</v>
      </c>
      <c r="H6795" s="153" t="s">
        <v>22134</v>
      </c>
      <c r="I6795" s="154" t="s">
        <v>22289</v>
      </c>
    </row>
    <row r="6796" spans="1:9" x14ac:dyDescent="0.25">
      <c r="A6796" s="34">
        <v>7930</v>
      </c>
      <c r="B6796" s="151" t="s">
        <v>22131</v>
      </c>
      <c r="C6796" s="152" t="s">
        <v>13500</v>
      </c>
      <c r="D6796" s="152" t="s">
        <v>12050</v>
      </c>
      <c r="E6796" s="152" t="s">
        <v>10415</v>
      </c>
      <c r="F6796" s="152" t="s">
        <v>22296</v>
      </c>
      <c r="G6796" s="152" t="s">
        <v>24</v>
      </c>
      <c r="H6796" s="153" t="s">
        <v>22134</v>
      </c>
      <c r="I6796" s="154" t="s">
        <v>22297</v>
      </c>
    </row>
    <row r="6797" spans="1:9" ht="27" x14ac:dyDescent="0.25">
      <c r="A6797" s="34">
        <v>7931</v>
      </c>
      <c r="B6797" s="151" t="s">
        <v>22131</v>
      </c>
      <c r="C6797" s="152" t="s">
        <v>12856</v>
      </c>
      <c r="D6797" s="152" t="s">
        <v>10415</v>
      </c>
      <c r="E6797" s="152" t="s">
        <v>10648</v>
      </c>
      <c r="F6797" s="152" t="s">
        <v>22298</v>
      </c>
      <c r="G6797" s="152" t="s">
        <v>24</v>
      </c>
      <c r="H6797" s="153" t="s">
        <v>22134</v>
      </c>
      <c r="I6797" s="154" t="s">
        <v>22297</v>
      </c>
    </row>
    <row r="6798" spans="1:9" x14ac:dyDescent="0.25">
      <c r="A6798" s="34">
        <v>7932</v>
      </c>
      <c r="B6798" s="151" t="s">
        <v>22131</v>
      </c>
      <c r="C6798" s="152" t="s">
        <v>22299</v>
      </c>
      <c r="D6798" s="152" t="s">
        <v>22300</v>
      </c>
      <c r="E6798" s="152" t="s">
        <v>12050</v>
      </c>
      <c r="F6798" s="152" t="s">
        <v>22301</v>
      </c>
      <c r="G6798" s="152" t="s">
        <v>24</v>
      </c>
      <c r="H6798" s="153" t="s">
        <v>22134</v>
      </c>
      <c r="I6798" s="154" t="s">
        <v>22297</v>
      </c>
    </row>
    <row r="6799" spans="1:9" x14ac:dyDescent="0.25">
      <c r="A6799" s="34">
        <v>7933</v>
      </c>
      <c r="B6799" s="151" t="s">
        <v>22131</v>
      </c>
      <c r="C6799" s="152" t="s">
        <v>22302</v>
      </c>
      <c r="D6799" s="152" t="s">
        <v>22300</v>
      </c>
      <c r="E6799" s="152" t="s">
        <v>12050</v>
      </c>
      <c r="F6799" s="152" t="s">
        <v>22303</v>
      </c>
      <c r="G6799" s="152" t="s">
        <v>24</v>
      </c>
      <c r="H6799" s="153" t="s">
        <v>22134</v>
      </c>
      <c r="I6799" s="154" t="s">
        <v>22297</v>
      </c>
    </row>
    <row r="6800" spans="1:9" x14ac:dyDescent="0.25">
      <c r="A6800" s="34">
        <v>7934</v>
      </c>
      <c r="B6800" s="151" t="s">
        <v>22131</v>
      </c>
      <c r="C6800" s="152" t="s">
        <v>16564</v>
      </c>
      <c r="D6800" s="152" t="s">
        <v>17920</v>
      </c>
      <c r="E6800" s="152" t="s">
        <v>17920</v>
      </c>
      <c r="F6800" s="152" t="s">
        <v>22304</v>
      </c>
      <c r="G6800" s="152" t="s">
        <v>24</v>
      </c>
      <c r="H6800" s="153" t="s">
        <v>22134</v>
      </c>
      <c r="I6800" s="154" t="s">
        <v>22305</v>
      </c>
    </row>
    <row r="6801" spans="1:9" x14ac:dyDescent="0.25">
      <c r="A6801" s="34">
        <v>7935</v>
      </c>
      <c r="B6801" s="151" t="s">
        <v>22131</v>
      </c>
      <c r="C6801" s="152" t="s">
        <v>22306</v>
      </c>
      <c r="D6801" s="152" t="s">
        <v>10556</v>
      </c>
      <c r="E6801" s="152" t="s">
        <v>17920</v>
      </c>
      <c r="F6801" s="152" t="s">
        <v>22307</v>
      </c>
      <c r="G6801" s="152" t="s">
        <v>24</v>
      </c>
      <c r="H6801" s="153" t="s">
        <v>22134</v>
      </c>
      <c r="I6801" s="154" t="s">
        <v>22305</v>
      </c>
    </row>
    <row r="6802" spans="1:9" ht="27" x14ac:dyDescent="0.25">
      <c r="A6802" s="34">
        <v>7936</v>
      </c>
      <c r="B6802" s="151" t="s">
        <v>22131</v>
      </c>
      <c r="C6802" s="152" t="s">
        <v>22308</v>
      </c>
      <c r="D6802" s="152" t="s">
        <v>11823</v>
      </c>
      <c r="E6802" s="152" t="s">
        <v>13749</v>
      </c>
      <c r="F6802" s="152" t="s">
        <v>22309</v>
      </c>
      <c r="G6802" s="152" t="s">
        <v>24</v>
      </c>
      <c r="H6802" s="153" t="s">
        <v>22134</v>
      </c>
      <c r="I6802" s="154" t="s">
        <v>22310</v>
      </c>
    </row>
    <row r="6803" spans="1:9" ht="27" x14ac:dyDescent="0.25">
      <c r="A6803" s="34">
        <v>7937</v>
      </c>
      <c r="B6803" s="151" t="s">
        <v>22131</v>
      </c>
      <c r="C6803" s="152" t="s">
        <v>22311</v>
      </c>
      <c r="D6803" s="152" t="s">
        <v>10220</v>
      </c>
      <c r="E6803" s="152" t="s">
        <v>10836</v>
      </c>
      <c r="F6803" s="152" t="s">
        <v>22312</v>
      </c>
      <c r="G6803" s="152" t="s">
        <v>24</v>
      </c>
      <c r="H6803" s="153" t="s">
        <v>22134</v>
      </c>
      <c r="I6803" s="154" t="s">
        <v>22310</v>
      </c>
    </row>
    <row r="6804" spans="1:9" x14ac:dyDescent="0.25">
      <c r="A6804" s="34">
        <v>7938</v>
      </c>
      <c r="B6804" s="151" t="s">
        <v>22131</v>
      </c>
      <c r="C6804" s="152" t="s">
        <v>16993</v>
      </c>
      <c r="D6804" s="152" t="s">
        <v>11823</v>
      </c>
      <c r="E6804" s="152" t="s">
        <v>10220</v>
      </c>
      <c r="F6804" s="152" t="s">
        <v>22313</v>
      </c>
      <c r="G6804" s="152" t="s">
        <v>24</v>
      </c>
      <c r="H6804" s="153" t="s">
        <v>22134</v>
      </c>
      <c r="I6804" s="154" t="s">
        <v>22310</v>
      </c>
    </row>
    <row r="6805" spans="1:9" ht="27" x14ac:dyDescent="0.25">
      <c r="A6805" s="34">
        <v>7939</v>
      </c>
      <c r="B6805" s="151" t="s">
        <v>22131</v>
      </c>
      <c r="C6805" s="152" t="s">
        <v>22314</v>
      </c>
      <c r="D6805" s="152" t="s">
        <v>11823</v>
      </c>
      <c r="E6805" s="152" t="s">
        <v>10220</v>
      </c>
      <c r="F6805" s="152" t="s">
        <v>22315</v>
      </c>
      <c r="G6805" s="152" t="s">
        <v>24</v>
      </c>
      <c r="H6805" s="153" t="s">
        <v>22134</v>
      </c>
      <c r="I6805" s="154" t="s">
        <v>22310</v>
      </c>
    </row>
    <row r="6806" spans="1:9" x14ac:dyDescent="0.25">
      <c r="A6806" s="34">
        <v>7940</v>
      </c>
      <c r="B6806" s="151" t="s">
        <v>22131</v>
      </c>
      <c r="C6806" s="152" t="s">
        <v>11325</v>
      </c>
      <c r="D6806" s="152" t="s">
        <v>11566</v>
      </c>
      <c r="E6806" s="152" t="s">
        <v>12898</v>
      </c>
      <c r="F6806" s="152" t="s">
        <v>22316</v>
      </c>
      <c r="G6806" s="152" t="s">
        <v>24</v>
      </c>
      <c r="H6806" s="153" t="s">
        <v>22134</v>
      </c>
      <c r="I6806" s="154" t="s">
        <v>22317</v>
      </c>
    </row>
    <row r="6807" spans="1:9" x14ac:dyDescent="0.25">
      <c r="A6807" s="34">
        <v>7941</v>
      </c>
      <c r="B6807" s="151" t="s">
        <v>22131</v>
      </c>
      <c r="C6807" s="152" t="s">
        <v>22318</v>
      </c>
      <c r="D6807" s="152" t="s">
        <v>22319</v>
      </c>
      <c r="E6807" s="152" t="s">
        <v>17151</v>
      </c>
      <c r="F6807" s="152" t="s">
        <v>22320</v>
      </c>
      <c r="G6807" s="152" t="s">
        <v>24</v>
      </c>
      <c r="H6807" s="153" t="s">
        <v>22134</v>
      </c>
      <c r="I6807" s="154" t="s">
        <v>22321</v>
      </c>
    </row>
    <row r="6808" spans="1:9" x14ac:dyDescent="0.25">
      <c r="A6808" s="34">
        <v>7942</v>
      </c>
      <c r="B6808" s="151" t="s">
        <v>22131</v>
      </c>
      <c r="C6808" s="152" t="s">
        <v>22322</v>
      </c>
      <c r="D6808" s="152" t="s">
        <v>22319</v>
      </c>
      <c r="E6808" s="152" t="s">
        <v>11566</v>
      </c>
      <c r="F6808" s="152" t="s">
        <v>22323</v>
      </c>
      <c r="G6808" s="152" t="s">
        <v>24</v>
      </c>
      <c r="H6808" s="153" t="s">
        <v>22134</v>
      </c>
      <c r="I6808" s="154" t="s">
        <v>22321</v>
      </c>
    </row>
    <row r="6809" spans="1:9" x14ac:dyDescent="0.25">
      <c r="A6809" s="34">
        <v>7943</v>
      </c>
      <c r="B6809" s="151" t="s">
        <v>22131</v>
      </c>
      <c r="C6809" s="152" t="s">
        <v>22324</v>
      </c>
      <c r="D6809" s="152" t="s">
        <v>22319</v>
      </c>
      <c r="E6809" s="152" t="s">
        <v>11566</v>
      </c>
      <c r="F6809" s="152" t="s">
        <v>22325</v>
      </c>
      <c r="G6809" s="152" t="s">
        <v>24</v>
      </c>
      <c r="H6809" s="153" t="s">
        <v>22134</v>
      </c>
      <c r="I6809" s="154" t="s">
        <v>22321</v>
      </c>
    </row>
    <row r="6810" spans="1:9" x14ac:dyDescent="0.25">
      <c r="A6810" s="34">
        <v>7944</v>
      </c>
      <c r="B6810" s="151" t="s">
        <v>22131</v>
      </c>
      <c r="C6810" s="152" t="s">
        <v>22326</v>
      </c>
      <c r="D6810" s="152" t="s">
        <v>11853</v>
      </c>
      <c r="E6810" s="152" t="s">
        <v>22327</v>
      </c>
      <c r="F6810" s="152" t="s">
        <v>22328</v>
      </c>
      <c r="G6810" s="152" t="s">
        <v>398</v>
      </c>
      <c r="H6810" s="153" t="s">
        <v>22134</v>
      </c>
      <c r="I6810" s="154" t="s">
        <v>22329</v>
      </c>
    </row>
    <row r="6811" spans="1:9" ht="27" x14ac:dyDescent="0.25">
      <c r="A6811" s="34">
        <v>7945</v>
      </c>
      <c r="B6811" s="151" t="s">
        <v>22131</v>
      </c>
      <c r="C6811" s="152" t="s">
        <v>12462</v>
      </c>
      <c r="D6811" s="152" t="s">
        <v>22330</v>
      </c>
      <c r="E6811" s="152" t="s">
        <v>22330</v>
      </c>
      <c r="F6811" s="152" t="s">
        <v>22331</v>
      </c>
      <c r="G6811" s="152" t="s">
        <v>398</v>
      </c>
      <c r="H6811" s="153" t="s">
        <v>22134</v>
      </c>
      <c r="I6811" s="154" t="s">
        <v>22332</v>
      </c>
    </row>
    <row r="6812" spans="1:9" x14ac:dyDescent="0.25">
      <c r="A6812" s="34">
        <v>7946</v>
      </c>
      <c r="B6812" s="151" t="s">
        <v>22131</v>
      </c>
      <c r="C6812" s="152" t="s">
        <v>11902</v>
      </c>
      <c r="D6812" s="152" t="s">
        <v>11080</v>
      </c>
      <c r="E6812" s="152" t="s">
        <v>22333</v>
      </c>
      <c r="F6812" s="152" t="s">
        <v>22334</v>
      </c>
      <c r="G6812" s="152" t="s">
        <v>398</v>
      </c>
      <c r="H6812" s="153" t="s">
        <v>22134</v>
      </c>
      <c r="I6812" s="154" t="s">
        <v>22335</v>
      </c>
    </row>
    <row r="6813" spans="1:9" x14ac:dyDescent="0.25">
      <c r="A6813" s="34">
        <v>7947</v>
      </c>
      <c r="B6813" s="151" t="s">
        <v>22131</v>
      </c>
      <c r="C6813" s="152" t="s">
        <v>22336</v>
      </c>
      <c r="D6813" s="152" t="s">
        <v>14271</v>
      </c>
      <c r="E6813" s="152" t="s">
        <v>10634</v>
      </c>
      <c r="F6813" s="152" t="s">
        <v>22337</v>
      </c>
      <c r="G6813" s="152" t="s">
        <v>398</v>
      </c>
      <c r="H6813" s="153" t="s">
        <v>22134</v>
      </c>
      <c r="I6813" s="154" t="s">
        <v>22338</v>
      </c>
    </row>
    <row r="6814" spans="1:9" x14ac:dyDescent="0.25">
      <c r="A6814" s="34">
        <v>7948</v>
      </c>
      <c r="B6814" s="151" t="s">
        <v>22131</v>
      </c>
      <c r="C6814" s="152" t="s">
        <v>22339</v>
      </c>
      <c r="D6814" s="152" t="s">
        <v>11611</v>
      </c>
      <c r="E6814" s="152" t="s">
        <v>10755</v>
      </c>
      <c r="F6814" s="152" t="s">
        <v>22340</v>
      </c>
      <c r="G6814" s="152" t="s">
        <v>226</v>
      </c>
      <c r="H6814" s="153" t="s">
        <v>22134</v>
      </c>
      <c r="I6814" s="154" t="s">
        <v>22341</v>
      </c>
    </row>
    <row r="6815" spans="1:9" x14ac:dyDescent="0.25">
      <c r="A6815" s="34">
        <v>7949</v>
      </c>
      <c r="B6815" s="151" t="s">
        <v>22131</v>
      </c>
      <c r="C6815" s="152" t="s">
        <v>22342</v>
      </c>
      <c r="D6815" s="152" t="s">
        <v>11080</v>
      </c>
      <c r="E6815" s="152" t="s">
        <v>11081</v>
      </c>
      <c r="F6815" s="152" t="s">
        <v>22343</v>
      </c>
      <c r="G6815" s="152" t="s">
        <v>398</v>
      </c>
      <c r="H6815" s="153" t="s">
        <v>22134</v>
      </c>
      <c r="I6815" s="154" t="s">
        <v>22344</v>
      </c>
    </row>
    <row r="6816" spans="1:9" x14ac:dyDescent="0.25">
      <c r="A6816" s="34">
        <v>7950</v>
      </c>
      <c r="B6816" s="151" t="s">
        <v>22131</v>
      </c>
      <c r="C6816" s="152" t="s">
        <v>22345</v>
      </c>
      <c r="D6816" s="152" t="s">
        <v>22346</v>
      </c>
      <c r="E6816" s="152" t="s">
        <v>10566</v>
      </c>
      <c r="F6816" s="152" t="s">
        <v>22347</v>
      </c>
      <c r="G6816" s="152" t="s">
        <v>398</v>
      </c>
      <c r="H6816" s="153" t="s">
        <v>22134</v>
      </c>
      <c r="I6816" s="154" t="s">
        <v>22348</v>
      </c>
    </row>
    <row r="6817" spans="1:9" x14ac:dyDescent="0.25">
      <c r="A6817" s="34">
        <v>7951</v>
      </c>
      <c r="B6817" s="151" t="s">
        <v>22131</v>
      </c>
      <c r="C6817" s="152" t="s">
        <v>22349</v>
      </c>
      <c r="D6817" s="152" t="s">
        <v>11260</v>
      </c>
      <c r="E6817" s="152" t="s">
        <v>22350</v>
      </c>
      <c r="F6817" s="152" t="s">
        <v>22351</v>
      </c>
      <c r="G6817" s="152" t="s">
        <v>16</v>
      </c>
      <c r="H6817" s="153" t="s">
        <v>22134</v>
      </c>
      <c r="I6817" s="154" t="s">
        <v>22352</v>
      </c>
    </row>
    <row r="6818" spans="1:9" x14ac:dyDescent="0.25">
      <c r="A6818" s="34">
        <v>7952</v>
      </c>
      <c r="B6818" s="151" t="s">
        <v>22131</v>
      </c>
      <c r="C6818" s="152" t="s">
        <v>22353</v>
      </c>
      <c r="D6818" s="152" t="s">
        <v>10366</v>
      </c>
      <c r="E6818" s="152" t="s">
        <v>20619</v>
      </c>
      <c r="F6818" s="152" t="s">
        <v>22354</v>
      </c>
      <c r="G6818" s="152" t="s">
        <v>18</v>
      </c>
      <c r="H6818" s="153" t="s">
        <v>22134</v>
      </c>
      <c r="I6818" s="154" t="s">
        <v>22355</v>
      </c>
    </row>
    <row r="6819" spans="1:9" x14ac:dyDescent="0.25">
      <c r="A6819" s="34">
        <v>7953</v>
      </c>
      <c r="B6819" s="151" t="s">
        <v>22131</v>
      </c>
      <c r="C6819" s="152" t="s">
        <v>22356</v>
      </c>
      <c r="D6819" s="152" t="s">
        <v>11271</v>
      </c>
      <c r="E6819" s="152" t="s">
        <v>10648</v>
      </c>
      <c r="F6819" s="152" t="s">
        <v>22357</v>
      </c>
      <c r="G6819" s="152" t="s">
        <v>18</v>
      </c>
      <c r="H6819" s="153" t="s">
        <v>22134</v>
      </c>
      <c r="I6819" s="154" t="s">
        <v>22358</v>
      </c>
    </row>
    <row r="6820" spans="1:9" x14ac:dyDescent="0.25">
      <c r="A6820" s="34">
        <v>7954</v>
      </c>
      <c r="B6820" s="151" t="s">
        <v>22131</v>
      </c>
      <c r="C6820" s="152" t="s">
        <v>22359</v>
      </c>
      <c r="D6820" s="152" t="s">
        <v>11081</v>
      </c>
      <c r="E6820" s="152" t="s">
        <v>21238</v>
      </c>
      <c r="F6820" s="152" t="s">
        <v>22360</v>
      </c>
      <c r="G6820" s="152" t="s">
        <v>18</v>
      </c>
      <c r="H6820" s="153" t="s">
        <v>22134</v>
      </c>
      <c r="I6820" s="154" t="s">
        <v>22361</v>
      </c>
    </row>
    <row r="6821" spans="1:9" x14ac:dyDescent="0.25">
      <c r="A6821" s="34">
        <v>7955</v>
      </c>
      <c r="B6821" s="151" t="s">
        <v>22131</v>
      </c>
      <c r="C6821" s="152" t="s">
        <v>22362</v>
      </c>
      <c r="D6821" s="152" t="s">
        <v>10854</v>
      </c>
      <c r="E6821" s="152" t="s">
        <v>10552</v>
      </c>
      <c r="F6821" s="152" t="s">
        <v>22363</v>
      </c>
      <c r="G6821" s="152" t="s">
        <v>18</v>
      </c>
      <c r="H6821" s="153" t="s">
        <v>22134</v>
      </c>
      <c r="I6821" s="154" t="s">
        <v>22364</v>
      </c>
    </row>
    <row r="6822" spans="1:9" x14ac:dyDescent="0.25">
      <c r="A6822" s="34">
        <v>7956</v>
      </c>
      <c r="B6822" s="151" t="s">
        <v>22131</v>
      </c>
      <c r="C6822" s="152" t="s">
        <v>22365</v>
      </c>
      <c r="D6822" s="152" t="s">
        <v>22366</v>
      </c>
      <c r="E6822" s="152" t="s">
        <v>10552</v>
      </c>
      <c r="F6822" s="152" t="s">
        <v>22367</v>
      </c>
      <c r="G6822" s="152" t="s">
        <v>18</v>
      </c>
      <c r="H6822" s="153" t="s">
        <v>22134</v>
      </c>
      <c r="I6822" s="154" t="s">
        <v>22368</v>
      </c>
    </row>
    <row r="6823" spans="1:9" x14ac:dyDescent="0.25">
      <c r="A6823" s="34">
        <v>7957</v>
      </c>
      <c r="B6823" s="151" t="s">
        <v>22131</v>
      </c>
      <c r="C6823" s="152" t="s">
        <v>22369</v>
      </c>
      <c r="D6823" s="152" t="s">
        <v>11190</v>
      </c>
      <c r="E6823" s="152" t="s">
        <v>10204</v>
      </c>
      <c r="F6823" s="152" t="s">
        <v>22370</v>
      </c>
      <c r="G6823" s="152" t="s">
        <v>18</v>
      </c>
      <c r="H6823" s="153" t="s">
        <v>22134</v>
      </c>
      <c r="I6823" s="154" t="s">
        <v>22371</v>
      </c>
    </row>
    <row r="6824" spans="1:9" x14ac:dyDescent="0.25">
      <c r="A6824" s="34">
        <v>7958</v>
      </c>
      <c r="B6824" s="151" t="s">
        <v>22131</v>
      </c>
      <c r="C6824" s="152" t="s">
        <v>12349</v>
      </c>
      <c r="D6824" s="152" t="s">
        <v>10507</v>
      </c>
      <c r="E6824" s="152" t="s">
        <v>10549</v>
      </c>
      <c r="F6824" s="152" t="s">
        <v>22372</v>
      </c>
      <c r="G6824" s="152" t="s">
        <v>18</v>
      </c>
      <c r="H6824" s="153" t="s">
        <v>22134</v>
      </c>
      <c r="I6824" s="154" t="s">
        <v>22373</v>
      </c>
    </row>
    <row r="6825" spans="1:9" x14ac:dyDescent="0.25">
      <c r="A6825" s="34">
        <v>7959</v>
      </c>
      <c r="B6825" s="151" t="s">
        <v>22131</v>
      </c>
      <c r="C6825" s="152" t="s">
        <v>22374</v>
      </c>
      <c r="D6825" s="152" t="s">
        <v>10524</v>
      </c>
      <c r="E6825" s="152" t="s">
        <v>10415</v>
      </c>
      <c r="F6825" s="152" t="s">
        <v>22375</v>
      </c>
      <c r="G6825" s="152" t="s">
        <v>18</v>
      </c>
      <c r="H6825" s="153" t="s">
        <v>22134</v>
      </c>
      <c r="I6825" s="154" t="s">
        <v>22376</v>
      </c>
    </row>
    <row r="6826" spans="1:9" x14ac:dyDescent="0.25">
      <c r="A6826" s="34">
        <v>7960</v>
      </c>
      <c r="B6826" s="151" t="s">
        <v>22131</v>
      </c>
      <c r="C6826" s="152" t="s">
        <v>22377</v>
      </c>
      <c r="D6826" s="152" t="s">
        <v>10415</v>
      </c>
      <c r="E6826" s="152" t="s">
        <v>10215</v>
      </c>
      <c r="F6826" s="152" t="s">
        <v>22378</v>
      </c>
      <c r="G6826" s="152" t="s">
        <v>18</v>
      </c>
      <c r="H6826" s="153" t="s">
        <v>22134</v>
      </c>
      <c r="I6826" s="154" t="s">
        <v>22379</v>
      </c>
    </row>
    <row r="6827" spans="1:9" ht="27" x14ac:dyDescent="0.25">
      <c r="A6827" s="34">
        <v>7961</v>
      </c>
      <c r="B6827" s="151" t="s">
        <v>22131</v>
      </c>
      <c r="C6827" s="152" t="s">
        <v>22380</v>
      </c>
      <c r="D6827" s="152" t="s">
        <v>10348</v>
      </c>
      <c r="E6827" s="152" t="s">
        <v>19637</v>
      </c>
      <c r="F6827" s="152" t="s">
        <v>22381</v>
      </c>
      <c r="G6827" s="152" t="s">
        <v>18</v>
      </c>
      <c r="H6827" s="153" t="s">
        <v>22134</v>
      </c>
      <c r="I6827" s="154" t="s">
        <v>22376</v>
      </c>
    </row>
    <row r="6828" spans="1:9" x14ac:dyDescent="0.25">
      <c r="A6828" s="34">
        <v>7962</v>
      </c>
      <c r="B6828" s="151" t="s">
        <v>22131</v>
      </c>
      <c r="C6828" s="152" t="s">
        <v>22382</v>
      </c>
      <c r="D6828" s="152" t="s">
        <v>10525</v>
      </c>
      <c r="E6828" s="152" t="s">
        <v>20619</v>
      </c>
      <c r="F6828" s="152" t="s">
        <v>22383</v>
      </c>
      <c r="G6828" s="152" t="s">
        <v>18</v>
      </c>
      <c r="H6828" s="153" t="s">
        <v>22134</v>
      </c>
      <c r="I6828" s="154" t="s">
        <v>22384</v>
      </c>
    </row>
    <row r="6829" spans="1:9" x14ac:dyDescent="0.25">
      <c r="A6829" s="34">
        <v>7963</v>
      </c>
      <c r="B6829" s="151" t="s">
        <v>22131</v>
      </c>
      <c r="C6829" s="152" t="s">
        <v>16454</v>
      </c>
      <c r="D6829" s="152" t="s">
        <v>10984</v>
      </c>
      <c r="E6829" s="152" t="s">
        <v>20619</v>
      </c>
      <c r="F6829" s="152" t="s">
        <v>22385</v>
      </c>
      <c r="G6829" s="152" t="s">
        <v>18</v>
      </c>
      <c r="H6829" s="153" t="s">
        <v>22134</v>
      </c>
      <c r="I6829" s="154" t="s">
        <v>22384</v>
      </c>
    </row>
    <row r="6830" spans="1:9" x14ac:dyDescent="0.25">
      <c r="A6830" s="34">
        <v>7964</v>
      </c>
      <c r="B6830" s="151" t="s">
        <v>22131</v>
      </c>
      <c r="C6830" s="152" t="s">
        <v>10237</v>
      </c>
      <c r="D6830" s="152" t="s">
        <v>12537</v>
      </c>
      <c r="E6830" s="152" t="s">
        <v>18124</v>
      </c>
      <c r="F6830" s="152" t="s">
        <v>22386</v>
      </c>
      <c r="G6830" s="152" t="s">
        <v>9638</v>
      </c>
      <c r="H6830" s="153" t="s">
        <v>22134</v>
      </c>
      <c r="I6830" s="154" t="s">
        <v>22387</v>
      </c>
    </row>
    <row r="6831" spans="1:9" x14ac:dyDescent="0.25">
      <c r="A6831" s="34">
        <v>7965</v>
      </c>
      <c r="B6831" s="151" t="s">
        <v>22131</v>
      </c>
      <c r="C6831" s="152" t="s">
        <v>22388</v>
      </c>
      <c r="D6831" s="152" t="s">
        <v>10552</v>
      </c>
      <c r="E6831" s="152" t="s">
        <v>12537</v>
      </c>
      <c r="F6831" s="152" t="s">
        <v>22389</v>
      </c>
      <c r="G6831" s="152" t="s">
        <v>9638</v>
      </c>
      <c r="H6831" s="153" t="s">
        <v>22134</v>
      </c>
      <c r="I6831" s="154" t="s">
        <v>22387</v>
      </c>
    </row>
    <row r="6832" spans="1:9" x14ac:dyDescent="0.25">
      <c r="A6832" s="34">
        <v>7966</v>
      </c>
      <c r="B6832" s="151" t="s">
        <v>22131</v>
      </c>
      <c r="C6832" s="152" t="s">
        <v>15446</v>
      </c>
      <c r="D6832" s="152" t="s">
        <v>12354</v>
      </c>
      <c r="E6832" s="152" t="s">
        <v>22390</v>
      </c>
      <c r="F6832" s="152" t="s">
        <v>22391</v>
      </c>
      <c r="G6832" s="152" t="s">
        <v>9638</v>
      </c>
      <c r="H6832" s="153" t="s">
        <v>22134</v>
      </c>
      <c r="I6832" s="154" t="s">
        <v>22392</v>
      </c>
    </row>
    <row r="6833" spans="1:9" x14ac:dyDescent="0.25">
      <c r="A6833" s="34">
        <v>7967</v>
      </c>
      <c r="B6833" s="151" t="s">
        <v>22131</v>
      </c>
      <c r="C6833" s="152" t="s">
        <v>22393</v>
      </c>
      <c r="D6833" s="152" t="s">
        <v>10984</v>
      </c>
      <c r="E6833" s="152" t="s">
        <v>12354</v>
      </c>
      <c r="F6833" s="152" t="s">
        <v>22394</v>
      </c>
      <c r="G6833" s="152" t="s">
        <v>9638</v>
      </c>
      <c r="H6833" s="153" t="s">
        <v>22134</v>
      </c>
      <c r="I6833" s="154" t="s">
        <v>22392</v>
      </c>
    </row>
    <row r="6834" spans="1:9" x14ac:dyDescent="0.25">
      <c r="A6834" s="34">
        <v>7968</v>
      </c>
      <c r="B6834" s="151" t="s">
        <v>22131</v>
      </c>
      <c r="C6834" s="152" t="s">
        <v>15218</v>
      </c>
      <c r="D6834" s="152" t="s">
        <v>14379</v>
      </c>
      <c r="E6834" s="152" t="s">
        <v>10496</v>
      </c>
      <c r="F6834" s="152" t="s">
        <v>22395</v>
      </c>
      <c r="G6834" s="152" t="s">
        <v>9638</v>
      </c>
      <c r="H6834" s="153" t="s">
        <v>22134</v>
      </c>
      <c r="I6834" s="154" t="s">
        <v>22396</v>
      </c>
    </row>
    <row r="6835" spans="1:9" x14ac:dyDescent="0.25">
      <c r="A6835" s="34">
        <v>7969</v>
      </c>
      <c r="B6835" s="151" t="s">
        <v>22131</v>
      </c>
      <c r="C6835" s="152" t="s">
        <v>22397</v>
      </c>
      <c r="D6835" s="152" t="s">
        <v>14379</v>
      </c>
      <c r="E6835" s="152" t="s">
        <v>10878</v>
      </c>
      <c r="F6835" s="152" t="s">
        <v>22398</v>
      </c>
      <c r="G6835" s="152" t="s">
        <v>9638</v>
      </c>
      <c r="H6835" s="153" t="s">
        <v>22134</v>
      </c>
      <c r="I6835" s="154" t="s">
        <v>22396</v>
      </c>
    </row>
    <row r="6836" spans="1:9" x14ac:dyDescent="0.25">
      <c r="A6836" s="34">
        <v>7970</v>
      </c>
      <c r="B6836" s="151" t="s">
        <v>22131</v>
      </c>
      <c r="C6836" s="152" t="s">
        <v>22399</v>
      </c>
      <c r="D6836" s="152" t="s">
        <v>14379</v>
      </c>
      <c r="E6836" s="152" t="s">
        <v>14379</v>
      </c>
      <c r="F6836" s="152" t="s">
        <v>22400</v>
      </c>
      <c r="G6836" s="152" t="s">
        <v>9638</v>
      </c>
      <c r="H6836" s="153" t="s">
        <v>22134</v>
      </c>
      <c r="I6836" s="154" t="s">
        <v>22396</v>
      </c>
    </row>
    <row r="6837" spans="1:9" x14ac:dyDescent="0.25">
      <c r="A6837" s="34">
        <v>7971</v>
      </c>
      <c r="B6837" s="151" t="s">
        <v>22131</v>
      </c>
      <c r="C6837" s="152" t="s">
        <v>22401</v>
      </c>
      <c r="D6837" s="152" t="s">
        <v>14271</v>
      </c>
      <c r="E6837" s="152" t="s">
        <v>10216</v>
      </c>
      <c r="F6837" s="152" t="s">
        <v>22402</v>
      </c>
      <c r="G6837" s="152" t="s">
        <v>9638</v>
      </c>
      <c r="H6837" s="153" t="s">
        <v>22134</v>
      </c>
      <c r="I6837" s="154" t="s">
        <v>22403</v>
      </c>
    </row>
    <row r="6838" spans="1:9" x14ac:dyDescent="0.25">
      <c r="A6838" s="34">
        <v>7972</v>
      </c>
      <c r="B6838" s="151" t="s">
        <v>22131</v>
      </c>
      <c r="C6838" s="152" t="s">
        <v>22404</v>
      </c>
      <c r="D6838" s="152" t="s">
        <v>17862</v>
      </c>
      <c r="E6838" s="152" t="s">
        <v>10204</v>
      </c>
      <c r="F6838" s="152" t="s">
        <v>22405</v>
      </c>
      <c r="G6838" s="152" t="s">
        <v>9638</v>
      </c>
      <c r="H6838" s="153" t="s">
        <v>22134</v>
      </c>
      <c r="I6838" s="154" t="s">
        <v>22403</v>
      </c>
    </row>
    <row r="6839" spans="1:9" x14ac:dyDescent="0.25">
      <c r="A6839" s="34">
        <v>7973</v>
      </c>
      <c r="B6839" s="151" t="s">
        <v>22131</v>
      </c>
      <c r="C6839" s="152" t="s">
        <v>22406</v>
      </c>
      <c r="D6839" s="152" t="s">
        <v>17862</v>
      </c>
      <c r="E6839" s="152" t="s">
        <v>14271</v>
      </c>
      <c r="F6839" s="152" t="s">
        <v>22407</v>
      </c>
      <c r="G6839" s="152" t="s">
        <v>9638</v>
      </c>
      <c r="H6839" s="153" t="s">
        <v>22134</v>
      </c>
      <c r="I6839" s="154" t="s">
        <v>22403</v>
      </c>
    </row>
    <row r="6840" spans="1:9" x14ac:dyDescent="0.25">
      <c r="A6840" s="34">
        <v>7974</v>
      </c>
      <c r="B6840" s="151" t="s">
        <v>22131</v>
      </c>
      <c r="C6840" s="152" t="s">
        <v>22408</v>
      </c>
      <c r="D6840" s="152" t="s">
        <v>17862</v>
      </c>
      <c r="E6840" s="152" t="s">
        <v>14271</v>
      </c>
      <c r="F6840" s="152" t="s">
        <v>22409</v>
      </c>
      <c r="G6840" s="152" t="s">
        <v>9638</v>
      </c>
      <c r="H6840" s="153" t="s">
        <v>22134</v>
      </c>
      <c r="I6840" s="154" t="s">
        <v>22403</v>
      </c>
    </row>
    <row r="6841" spans="1:9" x14ac:dyDescent="0.25">
      <c r="A6841" s="34">
        <v>7975</v>
      </c>
      <c r="B6841" s="151" t="s">
        <v>22131</v>
      </c>
      <c r="C6841" s="152" t="s">
        <v>22410</v>
      </c>
      <c r="D6841" s="152" t="s">
        <v>17862</v>
      </c>
      <c r="E6841" s="152" t="s">
        <v>10216</v>
      </c>
      <c r="F6841" s="152" t="s">
        <v>22411</v>
      </c>
      <c r="G6841" s="152" t="s">
        <v>9638</v>
      </c>
      <c r="H6841" s="153" t="s">
        <v>22134</v>
      </c>
      <c r="I6841" s="154" t="s">
        <v>22403</v>
      </c>
    </row>
    <row r="6842" spans="1:9" x14ac:dyDescent="0.25">
      <c r="A6842" s="34">
        <v>7976</v>
      </c>
      <c r="B6842" s="151" t="s">
        <v>22131</v>
      </c>
      <c r="C6842" s="152" t="s">
        <v>22412</v>
      </c>
      <c r="D6842" s="152" t="s">
        <v>10204</v>
      </c>
      <c r="E6842" s="152" t="s">
        <v>17862</v>
      </c>
      <c r="F6842" s="152" t="s">
        <v>22413</v>
      </c>
      <c r="G6842" s="152" t="s">
        <v>9638</v>
      </c>
      <c r="H6842" s="153" t="s">
        <v>22134</v>
      </c>
      <c r="I6842" s="154" t="s">
        <v>22403</v>
      </c>
    </row>
    <row r="6843" spans="1:9" x14ac:dyDescent="0.25">
      <c r="A6843" s="34">
        <v>7977</v>
      </c>
      <c r="B6843" s="151" t="s">
        <v>22131</v>
      </c>
      <c r="C6843" s="152" t="s">
        <v>22414</v>
      </c>
      <c r="D6843" s="152" t="s">
        <v>14271</v>
      </c>
      <c r="E6843" s="152" t="s">
        <v>10216</v>
      </c>
      <c r="F6843" s="152" t="s">
        <v>22415</v>
      </c>
      <c r="G6843" s="152" t="s">
        <v>9638</v>
      </c>
      <c r="H6843" s="153" t="s">
        <v>22134</v>
      </c>
      <c r="I6843" s="154" t="s">
        <v>22416</v>
      </c>
    </row>
    <row r="6844" spans="1:9" x14ac:dyDescent="0.25">
      <c r="A6844" s="34">
        <v>7978</v>
      </c>
      <c r="B6844" s="151" t="s">
        <v>22131</v>
      </c>
      <c r="C6844" s="152" t="s">
        <v>22417</v>
      </c>
      <c r="D6844" s="152" t="s">
        <v>22418</v>
      </c>
      <c r="E6844" s="152" t="s">
        <v>14271</v>
      </c>
      <c r="F6844" s="152" t="s">
        <v>22419</v>
      </c>
      <c r="G6844" s="152" t="s">
        <v>9638</v>
      </c>
      <c r="H6844" s="153" t="s">
        <v>22134</v>
      </c>
      <c r="I6844" s="154" t="s">
        <v>22416</v>
      </c>
    </row>
    <row r="6845" spans="1:9" x14ac:dyDescent="0.25">
      <c r="A6845" s="34">
        <v>7979</v>
      </c>
      <c r="B6845" s="151" t="s">
        <v>22131</v>
      </c>
      <c r="C6845" s="152" t="s">
        <v>22420</v>
      </c>
      <c r="D6845" s="152" t="s">
        <v>22418</v>
      </c>
      <c r="E6845" s="152" t="s">
        <v>14271</v>
      </c>
      <c r="F6845" s="152" t="s">
        <v>22421</v>
      </c>
      <c r="G6845" s="152" t="s">
        <v>9638</v>
      </c>
      <c r="H6845" s="153" t="s">
        <v>22134</v>
      </c>
      <c r="I6845" s="154" t="s">
        <v>22416</v>
      </c>
    </row>
    <row r="6846" spans="1:9" x14ac:dyDescent="0.25">
      <c r="A6846" s="34">
        <v>7980</v>
      </c>
      <c r="B6846" s="151" t="s">
        <v>22131</v>
      </c>
      <c r="C6846" s="152" t="s">
        <v>22401</v>
      </c>
      <c r="D6846" s="152" t="s">
        <v>10216</v>
      </c>
      <c r="E6846" s="152" t="s">
        <v>10216</v>
      </c>
      <c r="F6846" s="152" t="s">
        <v>22422</v>
      </c>
      <c r="G6846" s="152" t="s">
        <v>9638</v>
      </c>
      <c r="H6846" s="153" t="s">
        <v>22134</v>
      </c>
      <c r="I6846" s="154" t="s">
        <v>22416</v>
      </c>
    </row>
    <row r="6847" spans="1:9" x14ac:dyDescent="0.25">
      <c r="A6847" s="34">
        <v>7981</v>
      </c>
      <c r="B6847" s="151" t="s">
        <v>22131</v>
      </c>
      <c r="C6847" s="152" t="s">
        <v>22408</v>
      </c>
      <c r="D6847" s="152" t="s">
        <v>10232</v>
      </c>
      <c r="E6847" s="152" t="s">
        <v>12007</v>
      </c>
      <c r="F6847" s="152" t="s">
        <v>22423</v>
      </c>
      <c r="G6847" s="152" t="s">
        <v>9638</v>
      </c>
      <c r="H6847" s="153" t="s">
        <v>22134</v>
      </c>
      <c r="I6847" s="154" t="s">
        <v>22424</v>
      </c>
    </row>
    <row r="6848" spans="1:9" x14ac:dyDescent="0.25">
      <c r="A6848" s="34">
        <v>7982</v>
      </c>
      <c r="B6848" s="151" t="s">
        <v>22131</v>
      </c>
      <c r="C6848" s="152" t="s">
        <v>15428</v>
      </c>
      <c r="D6848" s="152" t="s">
        <v>12802</v>
      </c>
      <c r="E6848" s="152" t="s">
        <v>10525</v>
      </c>
      <c r="F6848" s="152" t="s">
        <v>22425</v>
      </c>
      <c r="G6848" s="152" t="s">
        <v>9638</v>
      </c>
      <c r="H6848" s="153" t="s">
        <v>22134</v>
      </c>
      <c r="I6848" s="154" t="s">
        <v>22424</v>
      </c>
    </row>
    <row r="6849" spans="1:9" x14ac:dyDescent="0.25">
      <c r="A6849" s="34">
        <v>7983</v>
      </c>
      <c r="B6849" s="151" t="s">
        <v>22131</v>
      </c>
      <c r="C6849" s="152" t="s">
        <v>22426</v>
      </c>
      <c r="D6849" s="152" t="s">
        <v>12802</v>
      </c>
      <c r="E6849" s="152" t="s">
        <v>10232</v>
      </c>
      <c r="F6849" s="152" t="s">
        <v>22427</v>
      </c>
      <c r="G6849" s="152" t="s">
        <v>9638</v>
      </c>
      <c r="H6849" s="153" t="s">
        <v>22134</v>
      </c>
      <c r="I6849" s="154" t="s">
        <v>22424</v>
      </c>
    </row>
    <row r="6850" spans="1:9" x14ac:dyDescent="0.25">
      <c r="A6850" s="34">
        <v>7984</v>
      </c>
      <c r="B6850" s="151" t="s">
        <v>22131</v>
      </c>
      <c r="C6850" s="152" t="s">
        <v>22428</v>
      </c>
      <c r="D6850" s="152" t="s">
        <v>12802</v>
      </c>
      <c r="E6850" s="152" t="s">
        <v>10232</v>
      </c>
      <c r="F6850" s="152" t="s">
        <v>22429</v>
      </c>
      <c r="G6850" s="152" t="s">
        <v>9638</v>
      </c>
      <c r="H6850" s="153" t="s">
        <v>22134</v>
      </c>
      <c r="I6850" s="154" t="s">
        <v>22430</v>
      </c>
    </row>
    <row r="6851" spans="1:9" x14ac:dyDescent="0.25">
      <c r="A6851" s="34">
        <v>7985</v>
      </c>
      <c r="B6851" s="151" t="s">
        <v>22131</v>
      </c>
      <c r="C6851" s="152" t="s">
        <v>22431</v>
      </c>
      <c r="D6851" s="152" t="s">
        <v>10525</v>
      </c>
      <c r="E6851" s="152" t="s">
        <v>11166</v>
      </c>
      <c r="F6851" s="152" t="s">
        <v>22432</v>
      </c>
      <c r="G6851" s="152" t="s">
        <v>9638</v>
      </c>
      <c r="H6851" s="153" t="s">
        <v>22134</v>
      </c>
      <c r="I6851" s="154" t="s">
        <v>22424</v>
      </c>
    </row>
    <row r="6852" spans="1:9" x14ac:dyDescent="0.25">
      <c r="A6852" s="34">
        <v>7986</v>
      </c>
      <c r="B6852" s="151" t="s">
        <v>22131</v>
      </c>
      <c r="C6852" s="152" t="s">
        <v>15446</v>
      </c>
      <c r="D6852" s="152" t="s">
        <v>10224</v>
      </c>
      <c r="E6852" s="152" t="s">
        <v>10941</v>
      </c>
      <c r="F6852" s="152" t="s">
        <v>22433</v>
      </c>
      <c r="G6852" s="152" t="s">
        <v>9638</v>
      </c>
      <c r="H6852" s="153" t="s">
        <v>22134</v>
      </c>
      <c r="I6852" s="154" t="s">
        <v>22434</v>
      </c>
    </row>
    <row r="6853" spans="1:9" x14ac:dyDescent="0.25">
      <c r="A6853" s="34">
        <v>7987</v>
      </c>
      <c r="B6853" s="151" t="s">
        <v>22131</v>
      </c>
      <c r="C6853" s="152" t="s">
        <v>22435</v>
      </c>
      <c r="D6853" s="152" t="s">
        <v>15558</v>
      </c>
      <c r="E6853" s="152" t="s">
        <v>10224</v>
      </c>
      <c r="F6853" s="152" t="s">
        <v>22436</v>
      </c>
      <c r="G6853" s="152" t="s">
        <v>9638</v>
      </c>
      <c r="H6853" s="153" t="s">
        <v>22134</v>
      </c>
      <c r="I6853" s="154" t="s">
        <v>22434</v>
      </c>
    </row>
    <row r="6854" spans="1:9" x14ac:dyDescent="0.25">
      <c r="A6854" s="34">
        <v>7988</v>
      </c>
      <c r="B6854" s="151" t="s">
        <v>22131</v>
      </c>
      <c r="C6854" s="152" t="s">
        <v>22437</v>
      </c>
      <c r="D6854" s="152" t="s">
        <v>15558</v>
      </c>
      <c r="E6854" s="152" t="s">
        <v>10224</v>
      </c>
      <c r="F6854" s="152" t="s">
        <v>22438</v>
      </c>
      <c r="G6854" s="152" t="s">
        <v>9638</v>
      </c>
      <c r="H6854" s="153" t="s">
        <v>22134</v>
      </c>
      <c r="I6854" s="154" t="s">
        <v>22434</v>
      </c>
    </row>
    <row r="6855" spans="1:9" x14ac:dyDescent="0.25">
      <c r="A6855" s="34">
        <v>7989</v>
      </c>
      <c r="B6855" s="151" t="s">
        <v>22131</v>
      </c>
      <c r="C6855" s="152" t="s">
        <v>22410</v>
      </c>
      <c r="D6855" s="152" t="s">
        <v>10216</v>
      </c>
      <c r="E6855" s="152" t="s">
        <v>10224</v>
      </c>
      <c r="F6855" s="152" t="s">
        <v>22439</v>
      </c>
      <c r="G6855" s="152" t="s">
        <v>9638</v>
      </c>
      <c r="H6855" s="153" t="s">
        <v>22134</v>
      </c>
      <c r="I6855" s="154" t="s">
        <v>22434</v>
      </c>
    </row>
    <row r="6856" spans="1:9" x14ac:dyDescent="0.25">
      <c r="A6856" s="34">
        <v>7990</v>
      </c>
      <c r="B6856" s="151" t="s">
        <v>22131</v>
      </c>
      <c r="C6856" s="152" t="s">
        <v>22440</v>
      </c>
      <c r="D6856" s="152" t="s">
        <v>9795</v>
      </c>
      <c r="E6856" s="152" t="s">
        <v>11249</v>
      </c>
      <c r="F6856" s="152" t="s">
        <v>22441</v>
      </c>
      <c r="G6856" s="152" t="s">
        <v>9638</v>
      </c>
      <c r="H6856" s="153" t="s">
        <v>22134</v>
      </c>
      <c r="I6856" s="154" t="s">
        <v>22434</v>
      </c>
    </row>
    <row r="6857" spans="1:9" x14ac:dyDescent="0.25">
      <c r="A6857" s="34">
        <v>7991</v>
      </c>
      <c r="B6857" s="151" t="s">
        <v>22131</v>
      </c>
      <c r="C6857" s="152" t="s">
        <v>22442</v>
      </c>
      <c r="D6857" s="152" t="s">
        <v>11587</v>
      </c>
      <c r="E6857" s="152" t="s">
        <v>10955</v>
      </c>
      <c r="F6857" s="152" t="s">
        <v>22443</v>
      </c>
      <c r="G6857" s="152" t="s">
        <v>9638</v>
      </c>
      <c r="H6857" s="153" t="s">
        <v>22134</v>
      </c>
      <c r="I6857" s="154" t="s">
        <v>22444</v>
      </c>
    </row>
    <row r="6858" spans="1:9" x14ac:dyDescent="0.25">
      <c r="A6858" s="34">
        <v>7992</v>
      </c>
      <c r="B6858" s="151" t="s">
        <v>22131</v>
      </c>
      <c r="C6858" s="152" t="s">
        <v>22445</v>
      </c>
      <c r="D6858" s="152" t="s">
        <v>14307</v>
      </c>
      <c r="E6858" s="152" t="s">
        <v>13916</v>
      </c>
      <c r="F6858" s="152" t="s">
        <v>22446</v>
      </c>
      <c r="G6858" s="152" t="s">
        <v>9638</v>
      </c>
      <c r="H6858" s="153" t="s">
        <v>22134</v>
      </c>
      <c r="I6858" s="154" t="s">
        <v>22444</v>
      </c>
    </row>
    <row r="6859" spans="1:9" x14ac:dyDescent="0.25">
      <c r="A6859" s="34">
        <v>7993</v>
      </c>
      <c r="B6859" s="151" t="s">
        <v>22131</v>
      </c>
      <c r="C6859" s="152" t="s">
        <v>22447</v>
      </c>
      <c r="D6859" s="152" t="s">
        <v>10204</v>
      </c>
      <c r="E6859" s="152" t="s">
        <v>14307</v>
      </c>
      <c r="F6859" s="152" t="s">
        <v>22448</v>
      </c>
      <c r="G6859" s="152" t="s">
        <v>9638</v>
      </c>
      <c r="H6859" s="153" t="s">
        <v>22134</v>
      </c>
      <c r="I6859" s="154" t="s">
        <v>22444</v>
      </c>
    </row>
    <row r="6860" spans="1:9" x14ac:dyDescent="0.25">
      <c r="A6860" s="34">
        <v>7994</v>
      </c>
      <c r="B6860" s="151" t="s">
        <v>22131</v>
      </c>
      <c r="C6860" s="152" t="s">
        <v>22449</v>
      </c>
      <c r="D6860" s="152" t="s">
        <v>10984</v>
      </c>
      <c r="E6860" s="152" t="s">
        <v>14307</v>
      </c>
      <c r="F6860" s="152" t="s">
        <v>22450</v>
      </c>
      <c r="G6860" s="152" t="s">
        <v>9638</v>
      </c>
      <c r="H6860" s="153" t="s">
        <v>22134</v>
      </c>
      <c r="I6860" s="154" t="s">
        <v>22444</v>
      </c>
    </row>
    <row r="6861" spans="1:9" x14ac:dyDescent="0.25">
      <c r="A6861" s="34">
        <v>7995</v>
      </c>
      <c r="B6861" s="151" t="s">
        <v>22131</v>
      </c>
      <c r="C6861" s="152" t="s">
        <v>22451</v>
      </c>
      <c r="D6861" s="152" t="s">
        <v>11823</v>
      </c>
      <c r="E6861" s="152" t="s">
        <v>12860</v>
      </c>
      <c r="F6861" s="152" t="s">
        <v>22452</v>
      </c>
      <c r="G6861" s="152" t="s">
        <v>9638</v>
      </c>
      <c r="H6861" s="153" t="s">
        <v>22134</v>
      </c>
      <c r="I6861" s="154" t="s">
        <v>22453</v>
      </c>
    </row>
    <row r="6862" spans="1:9" x14ac:dyDescent="0.25">
      <c r="A6862" s="34">
        <v>7996</v>
      </c>
      <c r="B6862" s="151" t="s">
        <v>22131</v>
      </c>
      <c r="C6862" s="152" t="s">
        <v>22454</v>
      </c>
      <c r="D6862" s="152" t="s">
        <v>12860</v>
      </c>
      <c r="E6862" s="152" t="s">
        <v>10204</v>
      </c>
      <c r="F6862" s="152" t="s">
        <v>22455</v>
      </c>
      <c r="G6862" s="152" t="s">
        <v>9638</v>
      </c>
      <c r="H6862" s="153" t="s">
        <v>22134</v>
      </c>
      <c r="I6862" s="154" t="s">
        <v>22453</v>
      </c>
    </row>
    <row r="6863" spans="1:9" x14ac:dyDescent="0.25">
      <c r="A6863" s="34">
        <v>7997</v>
      </c>
      <c r="B6863" s="151" t="s">
        <v>22131</v>
      </c>
      <c r="C6863" s="152" t="s">
        <v>22456</v>
      </c>
      <c r="D6863" s="152" t="s">
        <v>11844</v>
      </c>
      <c r="E6863" s="152" t="s">
        <v>11823</v>
      </c>
      <c r="F6863" s="152" t="s">
        <v>22457</v>
      </c>
      <c r="G6863" s="152" t="s">
        <v>9638</v>
      </c>
      <c r="H6863" s="153" t="s">
        <v>22134</v>
      </c>
      <c r="I6863" s="154" t="s">
        <v>22453</v>
      </c>
    </row>
    <row r="6864" spans="1:9" x14ac:dyDescent="0.25">
      <c r="A6864" s="34">
        <v>7998</v>
      </c>
      <c r="B6864" s="151" t="s">
        <v>22131</v>
      </c>
      <c r="C6864" s="152" t="s">
        <v>22412</v>
      </c>
      <c r="D6864" s="152" t="s">
        <v>12730</v>
      </c>
      <c r="E6864" s="152" t="s">
        <v>11282</v>
      </c>
      <c r="F6864" s="152" t="s">
        <v>22458</v>
      </c>
      <c r="G6864" s="152" t="s">
        <v>9638</v>
      </c>
      <c r="H6864" s="153" t="s">
        <v>22134</v>
      </c>
      <c r="I6864" s="154" t="s">
        <v>22430</v>
      </c>
    </row>
    <row r="6865" spans="1:9" x14ac:dyDescent="0.25">
      <c r="A6865" s="34">
        <v>7999</v>
      </c>
      <c r="B6865" s="151" t="s">
        <v>22131</v>
      </c>
      <c r="C6865" s="152" t="s">
        <v>22459</v>
      </c>
      <c r="D6865" s="152" t="s">
        <v>10892</v>
      </c>
      <c r="E6865" s="152" t="s">
        <v>14276</v>
      </c>
      <c r="F6865" s="152" t="s">
        <v>22460</v>
      </c>
      <c r="G6865" s="152" t="s">
        <v>9638</v>
      </c>
      <c r="H6865" s="153" t="s">
        <v>22134</v>
      </c>
      <c r="I6865" s="154" t="s">
        <v>22461</v>
      </c>
    </row>
    <row r="6866" spans="1:9" x14ac:dyDescent="0.25">
      <c r="A6866" s="34">
        <v>8000</v>
      </c>
      <c r="B6866" s="151" t="s">
        <v>22131</v>
      </c>
      <c r="C6866" s="152" t="s">
        <v>22462</v>
      </c>
      <c r="D6866" s="152" t="s">
        <v>10598</v>
      </c>
      <c r="E6866" s="152" t="s">
        <v>22463</v>
      </c>
      <c r="F6866" s="152" t="s">
        <v>22464</v>
      </c>
      <c r="G6866" s="152" t="s">
        <v>9638</v>
      </c>
      <c r="H6866" s="153" t="s">
        <v>22134</v>
      </c>
      <c r="I6866" s="154" t="s">
        <v>22461</v>
      </c>
    </row>
    <row r="6867" spans="1:9" x14ac:dyDescent="0.25">
      <c r="A6867" s="34">
        <v>8001</v>
      </c>
      <c r="B6867" s="151" t="s">
        <v>22131</v>
      </c>
      <c r="C6867" s="152" t="s">
        <v>22465</v>
      </c>
      <c r="D6867" s="152" t="s">
        <v>10216</v>
      </c>
      <c r="E6867" s="152" t="s">
        <v>22466</v>
      </c>
      <c r="F6867" s="152" t="s">
        <v>22467</v>
      </c>
      <c r="G6867" s="152" t="s">
        <v>9638</v>
      </c>
      <c r="H6867" s="153" t="s">
        <v>22134</v>
      </c>
      <c r="I6867" s="154" t="s">
        <v>22461</v>
      </c>
    </row>
    <row r="6868" spans="1:9" x14ac:dyDescent="0.25">
      <c r="A6868" s="34">
        <v>8002</v>
      </c>
      <c r="B6868" s="151" t="s">
        <v>22131</v>
      </c>
      <c r="C6868" s="152" t="s">
        <v>22468</v>
      </c>
      <c r="D6868" s="152" t="s">
        <v>11081</v>
      </c>
      <c r="E6868" s="152" t="s">
        <v>10422</v>
      </c>
      <c r="F6868" s="152" t="s">
        <v>22469</v>
      </c>
      <c r="G6868" s="152" t="s">
        <v>226</v>
      </c>
      <c r="H6868" s="153" t="s">
        <v>22134</v>
      </c>
      <c r="I6868" s="154" t="s">
        <v>22470</v>
      </c>
    </row>
    <row r="6869" spans="1:9" ht="27" x14ac:dyDescent="0.25">
      <c r="A6869" s="34">
        <v>8003</v>
      </c>
      <c r="B6869" s="151" t="s">
        <v>22131</v>
      </c>
      <c r="C6869" s="152" t="s">
        <v>22471</v>
      </c>
      <c r="D6869" s="152" t="s">
        <v>15450</v>
      </c>
      <c r="E6869" s="152" t="s">
        <v>11081</v>
      </c>
      <c r="F6869" s="152" t="s">
        <v>22472</v>
      </c>
      <c r="G6869" s="152" t="s">
        <v>226</v>
      </c>
      <c r="H6869" s="153" t="s">
        <v>22134</v>
      </c>
      <c r="I6869" s="154" t="s">
        <v>22473</v>
      </c>
    </row>
    <row r="6870" spans="1:9" ht="27" x14ac:dyDescent="0.25">
      <c r="A6870" s="34">
        <v>8004</v>
      </c>
      <c r="B6870" s="151" t="s">
        <v>22131</v>
      </c>
      <c r="C6870" s="152" t="s">
        <v>22474</v>
      </c>
      <c r="D6870" s="152" t="s">
        <v>18404</v>
      </c>
      <c r="E6870" s="152" t="s">
        <v>9795</v>
      </c>
      <c r="F6870" s="152" t="s">
        <v>22475</v>
      </c>
      <c r="G6870" s="152" t="s">
        <v>226</v>
      </c>
      <c r="H6870" s="153" t="s">
        <v>22134</v>
      </c>
      <c r="I6870" s="154" t="s">
        <v>22476</v>
      </c>
    </row>
    <row r="6871" spans="1:9" x14ac:dyDescent="0.25">
      <c r="A6871" s="34">
        <v>8005</v>
      </c>
      <c r="B6871" s="151" t="s">
        <v>22131</v>
      </c>
      <c r="C6871" s="152" t="s">
        <v>22477</v>
      </c>
      <c r="D6871" s="152" t="s">
        <v>18404</v>
      </c>
      <c r="E6871" s="152" t="s">
        <v>9795</v>
      </c>
      <c r="F6871" s="152" t="s">
        <v>22478</v>
      </c>
      <c r="G6871" s="152" t="s">
        <v>226</v>
      </c>
      <c r="H6871" s="153" t="s">
        <v>22134</v>
      </c>
      <c r="I6871" s="154" t="s">
        <v>22476</v>
      </c>
    </row>
    <row r="6872" spans="1:9" x14ac:dyDescent="0.25">
      <c r="A6872" s="34">
        <v>8006</v>
      </c>
      <c r="B6872" s="151" t="s">
        <v>22131</v>
      </c>
      <c r="C6872" s="152" t="s">
        <v>22479</v>
      </c>
      <c r="D6872" s="152" t="s">
        <v>18404</v>
      </c>
      <c r="E6872" s="152" t="s">
        <v>10205</v>
      </c>
      <c r="F6872" s="152" t="s">
        <v>22480</v>
      </c>
      <c r="G6872" s="152" t="s">
        <v>226</v>
      </c>
      <c r="H6872" s="153" t="s">
        <v>22134</v>
      </c>
      <c r="I6872" s="154" t="s">
        <v>22476</v>
      </c>
    </row>
    <row r="6873" spans="1:9" x14ac:dyDescent="0.25">
      <c r="A6873" s="34">
        <v>8007</v>
      </c>
      <c r="B6873" s="151" t="s">
        <v>22131</v>
      </c>
      <c r="C6873" s="152" t="s">
        <v>22481</v>
      </c>
      <c r="D6873" s="152" t="s">
        <v>22482</v>
      </c>
      <c r="E6873" s="152" t="s">
        <v>15423</v>
      </c>
      <c r="F6873" s="152" t="s">
        <v>22483</v>
      </c>
      <c r="G6873" s="152" t="s">
        <v>226</v>
      </c>
      <c r="H6873" s="153" t="s">
        <v>22134</v>
      </c>
      <c r="I6873" s="154" t="s">
        <v>22484</v>
      </c>
    </row>
    <row r="6874" spans="1:9" ht="27" x14ac:dyDescent="0.25">
      <c r="A6874" s="34">
        <v>8008</v>
      </c>
      <c r="B6874" s="151" t="s">
        <v>22131</v>
      </c>
      <c r="C6874" s="152" t="s">
        <v>22485</v>
      </c>
      <c r="D6874" s="152" t="s">
        <v>15423</v>
      </c>
      <c r="E6874" s="152" t="s">
        <v>10243</v>
      </c>
      <c r="F6874" s="152" t="s">
        <v>22486</v>
      </c>
      <c r="G6874" s="152" t="s">
        <v>226</v>
      </c>
      <c r="H6874" s="153" t="s">
        <v>22134</v>
      </c>
      <c r="I6874" s="154" t="s">
        <v>22484</v>
      </c>
    </row>
    <row r="6875" spans="1:9" x14ac:dyDescent="0.25">
      <c r="A6875" s="34">
        <v>8009</v>
      </c>
      <c r="B6875" s="151" t="s">
        <v>22131</v>
      </c>
      <c r="C6875" s="152" t="s">
        <v>22487</v>
      </c>
      <c r="D6875" s="152" t="s">
        <v>22488</v>
      </c>
      <c r="E6875" s="152" t="s">
        <v>12162</v>
      </c>
      <c r="F6875" s="152" t="s">
        <v>22489</v>
      </c>
      <c r="G6875" s="152" t="s">
        <v>226</v>
      </c>
      <c r="H6875" s="153" t="s">
        <v>22134</v>
      </c>
      <c r="I6875" s="154" t="s">
        <v>22484</v>
      </c>
    </row>
    <row r="6876" spans="1:9" x14ac:dyDescent="0.25">
      <c r="A6876" s="34">
        <v>8010</v>
      </c>
      <c r="B6876" s="151" t="s">
        <v>22131</v>
      </c>
      <c r="C6876" s="152" t="s">
        <v>22490</v>
      </c>
      <c r="D6876" s="152" t="s">
        <v>22491</v>
      </c>
      <c r="E6876" s="152" t="s">
        <v>22488</v>
      </c>
      <c r="F6876" s="152" t="s">
        <v>22492</v>
      </c>
      <c r="G6876" s="152" t="s">
        <v>226</v>
      </c>
      <c r="H6876" s="153" t="s">
        <v>22134</v>
      </c>
      <c r="I6876" s="154" t="s">
        <v>22484</v>
      </c>
    </row>
    <row r="6877" spans="1:9" x14ac:dyDescent="0.25">
      <c r="A6877" s="34">
        <v>8011</v>
      </c>
      <c r="B6877" s="151" t="s">
        <v>22131</v>
      </c>
      <c r="C6877" s="152" t="s">
        <v>22493</v>
      </c>
      <c r="D6877" s="152" t="s">
        <v>22494</v>
      </c>
      <c r="E6877" s="152" t="s">
        <v>22495</v>
      </c>
      <c r="F6877" s="152" t="s">
        <v>22496</v>
      </c>
      <c r="G6877" s="152" t="s">
        <v>226</v>
      </c>
      <c r="H6877" s="153" t="s">
        <v>22134</v>
      </c>
      <c r="I6877" s="154" t="s">
        <v>22484</v>
      </c>
    </row>
    <row r="6878" spans="1:9" ht="27" x14ac:dyDescent="0.25">
      <c r="A6878" s="34">
        <v>8012</v>
      </c>
      <c r="B6878" s="151" t="s">
        <v>22131</v>
      </c>
      <c r="C6878" s="152" t="s">
        <v>22497</v>
      </c>
      <c r="D6878" s="152" t="s">
        <v>10205</v>
      </c>
      <c r="E6878" s="152" t="s">
        <v>22494</v>
      </c>
      <c r="F6878" s="152" t="s">
        <v>22498</v>
      </c>
      <c r="G6878" s="152" t="s">
        <v>226</v>
      </c>
      <c r="H6878" s="153" t="s">
        <v>22134</v>
      </c>
      <c r="I6878" s="154" t="s">
        <v>22484</v>
      </c>
    </row>
    <row r="6879" spans="1:9" ht="27" x14ac:dyDescent="0.25">
      <c r="A6879" s="34">
        <v>8013</v>
      </c>
      <c r="B6879" s="151" t="s">
        <v>22131</v>
      </c>
      <c r="C6879" s="152" t="s">
        <v>22499</v>
      </c>
      <c r="D6879" s="152" t="s">
        <v>11313</v>
      </c>
      <c r="E6879" s="152" t="s">
        <v>14214</v>
      </c>
      <c r="F6879" s="152" t="s">
        <v>22500</v>
      </c>
      <c r="G6879" s="152" t="s">
        <v>226</v>
      </c>
      <c r="H6879" s="153" t="s">
        <v>22134</v>
      </c>
      <c r="I6879" s="154" t="s">
        <v>22476</v>
      </c>
    </row>
    <row r="6880" spans="1:9" x14ac:dyDescent="0.25">
      <c r="A6880" s="34">
        <v>8014</v>
      </c>
      <c r="B6880" s="151" t="s">
        <v>22131</v>
      </c>
      <c r="C6880" s="152" t="s">
        <v>22501</v>
      </c>
      <c r="D6880" s="152" t="s">
        <v>10868</v>
      </c>
      <c r="E6880" s="152" t="s">
        <v>11313</v>
      </c>
      <c r="F6880" s="152" t="s">
        <v>22502</v>
      </c>
      <c r="G6880" s="152" t="s">
        <v>226</v>
      </c>
      <c r="H6880" s="153" t="s">
        <v>22134</v>
      </c>
      <c r="I6880" s="154" t="s">
        <v>22503</v>
      </c>
    </row>
    <row r="6881" spans="1:9" x14ac:dyDescent="0.25">
      <c r="A6881" s="34">
        <v>8015</v>
      </c>
      <c r="B6881" s="151" t="s">
        <v>22131</v>
      </c>
      <c r="C6881" s="152" t="s">
        <v>22504</v>
      </c>
      <c r="D6881" s="152" t="s">
        <v>10868</v>
      </c>
      <c r="E6881" s="152" t="s">
        <v>10215</v>
      </c>
      <c r="F6881" s="152" t="s">
        <v>22505</v>
      </c>
      <c r="G6881" s="152" t="s">
        <v>226</v>
      </c>
      <c r="H6881" s="153" t="s">
        <v>22134</v>
      </c>
      <c r="I6881" s="154" t="s">
        <v>22506</v>
      </c>
    </row>
    <row r="6882" spans="1:9" x14ac:dyDescent="0.25">
      <c r="A6882" s="34">
        <v>8016</v>
      </c>
      <c r="B6882" s="151" t="s">
        <v>22131</v>
      </c>
      <c r="C6882" s="152" t="s">
        <v>22507</v>
      </c>
      <c r="D6882" s="152" t="s">
        <v>11081</v>
      </c>
      <c r="E6882" s="152" t="s">
        <v>10524</v>
      </c>
      <c r="F6882" s="152" t="s">
        <v>22508</v>
      </c>
      <c r="G6882" s="152" t="s">
        <v>226</v>
      </c>
      <c r="H6882" s="153" t="s">
        <v>22134</v>
      </c>
      <c r="I6882" s="154" t="s">
        <v>22484</v>
      </c>
    </row>
    <row r="6883" spans="1:9" x14ac:dyDescent="0.25">
      <c r="A6883" s="34">
        <v>8017</v>
      </c>
      <c r="B6883" s="151" t="s">
        <v>22131</v>
      </c>
      <c r="C6883" s="152" t="s">
        <v>22509</v>
      </c>
      <c r="D6883" s="152" t="s">
        <v>11081</v>
      </c>
      <c r="E6883" s="152" t="s">
        <v>10433</v>
      </c>
      <c r="F6883" s="152" t="s">
        <v>22510</v>
      </c>
      <c r="G6883" s="152" t="s">
        <v>226</v>
      </c>
      <c r="H6883" s="153" t="s">
        <v>22134</v>
      </c>
      <c r="I6883" s="154" t="s">
        <v>22484</v>
      </c>
    </row>
    <row r="6884" spans="1:9" ht="27" x14ac:dyDescent="0.25">
      <c r="A6884" s="34">
        <v>8018</v>
      </c>
      <c r="B6884" s="151" t="s">
        <v>22131</v>
      </c>
      <c r="C6884" s="152" t="s">
        <v>22511</v>
      </c>
      <c r="D6884" s="152" t="s">
        <v>11081</v>
      </c>
      <c r="E6884" s="152" t="s">
        <v>10433</v>
      </c>
      <c r="F6884" s="152" t="s">
        <v>22512</v>
      </c>
      <c r="G6884" s="152" t="s">
        <v>226</v>
      </c>
      <c r="H6884" s="153" t="s">
        <v>22134</v>
      </c>
      <c r="I6884" s="154" t="s">
        <v>22484</v>
      </c>
    </row>
    <row r="6885" spans="1:9" x14ac:dyDescent="0.25">
      <c r="A6885" s="34">
        <v>8019</v>
      </c>
      <c r="B6885" s="151" t="s">
        <v>22131</v>
      </c>
      <c r="C6885" s="152" t="s">
        <v>22513</v>
      </c>
      <c r="D6885" s="152" t="s">
        <v>15423</v>
      </c>
      <c r="E6885" s="152" t="s">
        <v>10634</v>
      </c>
      <c r="F6885" s="152" t="s">
        <v>22514</v>
      </c>
      <c r="G6885" s="152" t="s">
        <v>226</v>
      </c>
      <c r="H6885" s="153" t="s">
        <v>22134</v>
      </c>
      <c r="I6885" s="154" t="s">
        <v>22506</v>
      </c>
    </row>
    <row r="6886" spans="1:9" x14ac:dyDescent="0.25">
      <c r="A6886" s="34">
        <v>8020</v>
      </c>
      <c r="B6886" s="151" t="s">
        <v>22131</v>
      </c>
      <c r="C6886" s="152" t="s">
        <v>22515</v>
      </c>
      <c r="D6886" s="152" t="s">
        <v>22516</v>
      </c>
      <c r="E6886" s="152" t="s">
        <v>15423</v>
      </c>
      <c r="F6886" s="152" t="s">
        <v>22517</v>
      </c>
      <c r="G6886" s="152" t="s">
        <v>226</v>
      </c>
      <c r="H6886" s="153" t="s">
        <v>22134</v>
      </c>
      <c r="I6886" s="154" t="s">
        <v>22506</v>
      </c>
    </row>
    <row r="6887" spans="1:9" x14ac:dyDescent="0.25">
      <c r="A6887" s="34">
        <v>8021</v>
      </c>
      <c r="B6887" s="151" t="s">
        <v>22131</v>
      </c>
      <c r="C6887" s="152" t="s">
        <v>22518</v>
      </c>
      <c r="D6887" s="152" t="s">
        <v>22519</v>
      </c>
      <c r="E6887" s="152" t="s">
        <v>22516</v>
      </c>
      <c r="F6887" s="152" t="s">
        <v>22520</v>
      </c>
      <c r="G6887" s="152" t="s">
        <v>226</v>
      </c>
      <c r="H6887" s="153" t="s">
        <v>22134</v>
      </c>
      <c r="I6887" s="154" t="s">
        <v>22521</v>
      </c>
    </row>
    <row r="6888" spans="1:9" x14ac:dyDescent="0.25">
      <c r="A6888" s="34">
        <v>8022</v>
      </c>
      <c r="B6888" s="151" t="s">
        <v>22131</v>
      </c>
      <c r="C6888" s="152" t="s">
        <v>22522</v>
      </c>
      <c r="D6888" s="152" t="s">
        <v>22519</v>
      </c>
      <c r="E6888" s="152" t="s">
        <v>22516</v>
      </c>
      <c r="F6888" s="152" t="s">
        <v>22523</v>
      </c>
      <c r="G6888" s="152" t="s">
        <v>226</v>
      </c>
      <c r="H6888" s="153" t="s">
        <v>22134</v>
      </c>
      <c r="I6888" s="154" t="s">
        <v>22506</v>
      </c>
    </row>
    <row r="6889" spans="1:9" x14ac:dyDescent="0.25">
      <c r="A6889" s="34">
        <v>8023</v>
      </c>
      <c r="B6889" s="151" t="s">
        <v>22131</v>
      </c>
      <c r="C6889" s="152" t="s">
        <v>10858</v>
      </c>
      <c r="D6889" s="152" t="s">
        <v>22519</v>
      </c>
      <c r="E6889" s="152" t="s">
        <v>22516</v>
      </c>
      <c r="F6889" s="152" t="s">
        <v>22524</v>
      </c>
      <c r="G6889" s="152" t="s">
        <v>226</v>
      </c>
      <c r="H6889" s="153" t="s">
        <v>22134</v>
      </c>
      <c r="I6889" s="154" t="s">
        <v>22484</v>
      </c>
    </row>
    <row r="6890" spans="1:9" x14ac:dyDescent="0.25">
      <c r="A6890" s="34">
        <v>8024</v>
      </c>
      <c r="B6890" s="151" t="s">
        <v>22131</v>
      </c>
      <c r="C6890" s="152" t="s">
        <v>22525</v>
      </c>
      <c r="D6890" s="152" t="s">
        <v>22519</v>
      </c>
      <c r="E6890" s="152" t="s">
        <v>22516</v>
      </c>
      <c r="F6890" s="152" t="s">
        <v>22526</v>
      </c>
      <c r="G6890" s="152" t="s">
        <v>226</v>
      </c>
      <c r="H6890" s="153" t="s">
        <v>22134</v>
      </c>
      <c r="I6890" s="154" t="s">
        <v>22506</v>
      </c>
    </row>
    <row r="6891" spans="1:9" x14ac:dyDescent="0.25">
      <c r="A6891" s="34">
        <v>8025</v>
      </c>
      <c r="B6891" s="151" t="s">
        <v>22131</v>
      </c>
      <c r="C6891" s="152" t="s">
        <v>22527</v>
      </c>
      <c r="D6891" s="152" t="s">
        <v>12258</v>
      </c>
      <c r="E6891" s="152" t="s">
        <v>11260</v>
      </c>
      <c r="F6891" s="152" t="s">
        <v>22528</v>
      </c>
      <c r="G6891" s="152" t="s">
        <v>226</v>
      </c>
      <c r="H6891" s="153" t="s">
        <v>22134</v>
      </c>
      <c r="I6891" s="154" t="s">
        <v>22484</v>
      </c>
    </row>
    <row r="6892" spans="1:9" x14ac:dyDescent="0.25">
      <c r="A6892" s="34">
        <v>8026</v>
      </c>
      <c r="B6892" s="151" t="s">
        <v>22131</v>
      </c>
      <c r="C6892" s="152" t="s">
        <v>22529</v>
      </c>
      <c r="D6892" s="152" t="s">
        <v>10598</v>
      </c>
      <c r="E6892" s="152" t="s">
        <v>22530</v>
      </c>
      <c r="F6892" s="152" t="s">
        <v>22531</v>
      </c>
      <c r="G6892" s="152" t="s">
        <v>16</v>
      </c>
      <c r="H6892" s="153" t="s">
        <v>22134</v>
      </c>
      <c r="I6892" s="154" t="s">
        <v>22484</v>
      </c>
    </row>
    <row r="6893" spans="1:9" x14ac:dyDescent="0.25">
      <c r="A6893" s="34">
        <v>8027</v>
      </c>
      <c r="B6893" s="151" t="s">
        <v>22131</v>
      </c>
      <c r="C6893" s="152" t="s">
        <v>22532</v>
      </c>
      <c r="D6893" s="152" t="s">
        <v>12258</v>
      </c>
      <c r="E6893" s="152" t="s">
        <v>10598</v>
      </c>
      <c r="F6893" s="152" t="s">
        <v>22533</v>
      </c>
      <c r="G6893" s="152" t="s">
        <v>16</v>
      </c>
      <c r="H6893" s="153" t="s">
        <v>22134</v>
      </c>
      <c r="I6893" s="154" t="s">
        <v>22534</v>
      </c>
    </row>
    <row r="6894" spans="1:9" ht="27" x14ac:dyDescent="0.25">
      <c r="A6894" s="34">
        <v>8028</v>
      </c>
      <c r="B6894" s="151" t="s">
        <v>22131</v>
      </c>
      <c r="C6894" s="152" t="s">
        <v>22535</v>
      </c>
      <c r="D6894" s="152" t="s">
        <v>22536</v>
      </c>
      <c r="E6894" s="152" t="s">
        <v>10224</v>
      </c>
      <c r="F6894" s="152" t="s">
        <v>22537</v>
      </c>
      <c r="G6894" s="152" t="s">
        <v>16</v>
      </c>
      <c r="H6894" s="153" t="s">
        <v>22134</v>
      </c>
      <c r="I6894" s="154" t="s">
        <v>22538</v>
      </c>
    </row>
    <row r="6895" spans="1:9" ht="27" x14ac:dyDescent="0.25">
      <c r="A6895" s="34">
        <v>8029</v>
      </c>
      <c r="B6895" s="151" t="s">
        <v>22131</v>
      </c>
      <c r="C6895" s="152" t="s">
        <v>22539</v>
      </c>
      <c r="D6895" s="152" t="s">
        <v>10428</v>
      </c>
      <c r="E6895" s="152" t="s">
        <v>22540</v>
      </c>
      <c r="F6895" s="152" t="s">
        <v>22541</v>
      </c>
      <c r="G6895" s="152" t="s">
        <v>16</v>
      </c>
      <c r="H6895" s="153" t="s">
        <v>22134</v>
      </c>
      <c r="I6895" s="154" t="s">
        <v>22542</v>
      </c>
    </row>
    <row r="6896" spans="1:9" x14ac:dyDescent="0.25">
      <c r="A6896" s="34">
        <v>8030</v>
      </c>
      <c r="B6896" s="151" t="s">
        <v>22131</v>
      </c>
      <c r="C6896" s="152" t="s">
        <v>22543</v>
      </c>
      <c r="D6896" s="152" t="s">
        <v>10224</v>
      </c>
      <c r="E6896" s="152" t="s">
        <v>10205</v>
      </c>
      <c r="F6896" s="152" t="s">
        <v>22544</v>
      </c>
      <c r="G6896" s="152" t="s">
        <v>16</v>
      </c>
      <c r="H6896" s="153" t="s">
        <v>22134</v>
      </c>
      <c r="I6896" s="154" t="s">
        <v>22545</v>
      </c>
    </row>
    <row r="6897" spans="1:9" ht="27" x14ac:dyDescent="0.25">
      <c r="A6897" s="34">
        <v>8031</v>
      </c>
      <c r="B6897" s="151" t="s">
        <v>22131</v>
      </c>
      <c r="C6897" s="152" t="s">
        <v>22546</v>
      </c>
      <c r="D6897" s="152" t="s">
        <v>10592</v>
      </c>
      <c r="E6897" s="152" t="s">
        <v>11961</v>
      </c>
      <c r="F6897" s="152" t="s">
        <v>22547</v>
      </c>
      <c r="G6897" s="152" t="s">
        <v>16</v>
      </c>
      <c r="H6897" s="153" t="s">
        <v>22134</v>
      </c>
      <c r="I6897" s="154" t="s">
        <v>22548</v>
      </c>
    </row>
    <row r="6898" spans="1:9" x14ac:dyDescent="0.25">
      <c r="A6898" s="34">
        <v>8032</v>
      </c>
      <c r="B6898" s="151" t="s">
        <v>22131</v>
      </c>
      <c r="C6898" s="152" t="s">
        <v>22549</v>
      </c>
      <c r="D6898" s="152" t="s">
        <v>16986</v>
      </c>
      <c r="E6898" s="152" t="s">
        <v>11171</v>
      </c>
      <c r="F6898" s="152" t="s">
        <v>22550</v>
      </c>
      <c r="G6898" s="152" t="s">
        <v>16</v>
      </c>
      <c r="H6898" s="153" t="s">
        <v>22134</v>
      </c>
      <c r="I6898" s="154" t="s">
        <v>22551</v>
      </c>
    </row>
    <row r="6899" spans="1:9" x14ac:dyDescent="0.25">
      <c r="A6899" s="34">
        <v>8033</v>
      </c>
      <c r="B6899" s="151" t="s">
        <v>22131</v>
      </c>
      <c r="C6899" s="152" t="s">
        <v>11207</v>
      </c>
      <c r="D6899" s="152" t="s">
        <v>22552</v>
      </c>
      <c r="E6899" s="152" t="s">
        <v>10233</v>
      </c>
      <c r="F6899" s="152" t="s">
        <v>22553</v>
      </c>
      <c r="G6899" s="152" t="s">
        <v>16</v>
      </c>
      <c r="H6899" s="153" t="s">
        <v>22134</v>
      </c>
      <c r="I6899" s="154" t="s">
        <v>22554</v>
      </c>
    </row>
    <row r="6900" spans="1:9" ht="27" x14ac:dyDescent="0.25">
      <c r="A6900" s="34">
        <v>8034</v>
      </c>
      <c r="B6900" s="151" t="s">
        <v>22131</v>
      </c>
      <c r="C6900" s="152" t="s">
        <v>22555</v>
      </c>
      <c r="D6900" s="152" t="s">
        <v>13904</v>
      </c>
      <c r="E6900" s="152" t="s">
        <v>14379</v>
      </c>
      <c r="F6900" s="152" t="s">
        <v>22556</v>
      </c>
      <c r="G6900" s="152" t="s">
        <v>16</v>
      </c>
      <c r="H6900" s="153" t="s">
        <v>22134</v>
      </c>
      <c r="I6900" s="154" t="s">
        <v>22557</v>
      </c>
    </row>
    <row r="6901" spans="1:9" ht="27" x14ac:dyDescent="0.25">
      <c r="A6901" s="34">
        <v>8035</v>
      </c>
      <c r="B6901" s="151" t="s">
        <v>22131</v>
      </c>
      <c r="C6901" s="152" t="s">
        <v>22558</v>
      </c>
      <c r="D6901" s="152" t="s">
        <v>10603</v>
      </c>
      <c r="E6901" s="152" t="s">
        <v>10348</v>
      </c>
      <c r="F6901" s="152" t="s">
        <v>22559</v>
      </c>
      <c r="G6901" s="152" t="s">
        <v>16</v>
      </c>
      <c r="H6901" s="153" t="s">
        <v>22134</v>
      </c>
      <c r="I6901" s="154" t="s">
        <v>22560</v>
      </c>
    </row>
    <row r="6902" spans="1:9" x14ac:dyDescent="0.25">
      <c r="A6902" s="34">
        <v>8036</v>
      </c>
      <c r="B6902" s="151" t="s">
        <v>22131</v>
      </c>
      <c r="C6902" s="152" t="s">
        <v>22561</v>
      </c>
      <c r="D6902" s="152" t="s">
        <v>22562</v>
      </c>
      <c r="E6902" s="152" t="s">
        <v>10204</v>
      </c>
      <c r="F6902" s="152" t="s">
        <v>22563</v>
      </c>
      <c r="G6902" s="152" t="s">
        <v>16</v>
      </c>
      <c r="H6902" s="153" t="s">
        <v>22134</v>
      </c>
      <c r="I6902" s="154" t="s">
        <v>22564</v>
      </c>
    </row>
    <row r="6903" spans="1:9" x14ac:dyDescent="0.25">
      <c r="A6903" s="34">
        <v>8037</v>
      </c>
      <c r="B6903" s="151" t="s">
        <v>22131</v>
      </c>
      <c r="C6903" s="152" t="s">
        <v>22565</v>
      </c>
      <c r="D6903" s="152" t="s">
        <v>22566</v>
      </c>
      <c r="E6903" s="152" t="s">
        <v>22562</v>
      </c>
      <c r="F6903" s="152" t="s">
        <v>22567</v>
      </c>
      <c r="G6903" s="152" t="s">
        <v>16</v>
      </c>
      <c r="H6903" s="153" t="s">
        <v>22134</v>
      </c>
      <c r="I6903" s="154" t="s">
        <v>22568</v>
      </c>
    </row>
    <row r="6904" spans="1:9" x14ac:dyDescent="0.25">
      <c r="A6904" s="34">
        <v>8038</v>
      </c>
      <c r="B6904" s="151" t="s">
        <v>22131</v>
      </c>
      <c r="C6904" s="152" t="s">
        <v>12031</v>
      </c>
      <c r="D6904" s="152" t="s">
        <v>22569</v>
      </c>
      <c r="E6904" s="152" t="s">
        <v>15422</v>
      </c>
      <c r="F6904" s="152" t="s">
        <v>22570</v>
      </c>
      <c r="G6904" s="152" t="s">
        <v>16</v>
      </c>
      <c r="H6904" s="153" t="s">
        <v>22134</v>
      </c>
      <c r="I6904" s="154" t="s">
        <v>22571</v>
      </c>
    </row>
    <row r="6905" spans="1:9" x14ac:dyDescent="0.25">
      <c r="A6905" s="34">
        <v>8039</v>
      </c>
      <c r="B6905" s="151" t="s">
        <v>22131</v>
      </c>
      <c r="C6905" s="152" t="s">
        <v>22572</v>
      </c>
      <c r="D6905" s="152" t="s">
        <v>10463</v>
      </c>
      <c r="E6905" s="152" t="s">
        <v>22573</v>
      </c>
      <c r="F6905" s="152" t="s">
        <v>22574</v>
      </c>
      <c r="G6905" s="152" t="s">
        <v>16</v>
      </c>
      <c r="H6905" s="153" t="s">
        <v>22134</v>
      </c>
      <c r="I6905" s="154" t="s">
        <v>22575</v>
      </c>
    </row>
    <row r="6906" spans="1:9" ht="27" x14ac:dyDescent="0.25">
      <c r="A6906" s="34">
        <v>8040</v>
      </c>
      <c r="B6906" s="151" t="s">
        <v>22131</v>
      </c>
      <c r="C6906" s="152" t="s">
        <v>22576</v>
      </c>
      <c r="D6906" s="152" t="s">
        <v>12150</v>
      </c>
      <c r="E6906" s="152" t="s">
        <v>10634</v>
      </c>
      <c r="F6906" s="152" t="s">
        <v>22577</v>
      </c>
      <c r="G6906" s="152" t="s">
        <v>16</v>
      </c>
      <c r="H6906" s="153" t="s">
        <v>22134</v>
      </c>
      <c r="I6906" s="154" t="s">
        <v>22575</v>
      </c>
    </row>
    <row r="6907" spans="1:9" x14ac:dyDescent="0.25">
      <c r="A6907" s="34">
        <v>8041</v>
      </c>
      <c r="B6907" s="151" t="s">
        <v>22131</v>
      </c>
      <c r="C6907" s="152" t="s">
        <v>22578</v>
      </c>
      <c r="D6907" s="152" t="s">
        <v>12648</v>
      </c>
      <c r="E6907" s="152" t="s">
        <v>9815</v>
      </c>
      <c r="F6907" s="152" t="s">
        <v>22579</v>
      </c>
      <c r="G6907" s="152" t="s">
        <v>95</v>
      </c>
      <c r="H6907" s="153" t="s">
        <v>22134</v>
      </c>
      <c r="I6907" s="154" t="s">
        <v>22580</v>
      </c>
    </row>
    <row r="6908" spans="1:9" ht="27" x14ac:dyDescent="0.25">
      <c r="A6908" s="34">
        <v>8042</v>
      </c>
      <c r="B6908" s="151" t="s">
        <v>22131</v>
      </c>
      <c r="C6908" s="152" t="s">
        <v>22581</v>
      </c>
      <c r="D6908" s="152" t="s">
        <v>11636</v>
      </c>
      <c r="E6908" s="152" t="s">
        <v>10770</v>
      </c>
      <c r="F6908" s="152" t="s">
        <v>22582</v>
      </c>
      <c r="G6908" s="152" t="s">
        <v>16</v>
      </c>
      <c r="H6908" s="153" t="s">
        <v>22134</v>
      </c>
      <c r="I6908" s="154" t="s">
        <v>22583</v>
      </c>
    </row>
    <row r="6909" spans="1:9" x14ac:dyDescent="0.25">
      <c r="A6909" s="34">
        <v>8043</v>
      </c>
      <c r="B6909" s="151" t="s">
        <v>22131</v>
      </c>
      <c r="C6909" s="152" t="s">
        <v>22584</v>
      </c>
      <c r="D6909" s="152" t="s">
        <v>22585</v>
      </c>
      <c r="E6909" s="152" t="s">
        <v>11636</v>
      </c>
      <c r="F6909" s="152" t="s">
        <v>22586</v>
      </c>
      <c r="G6909" s="152" t="s">
        <v>16</v>
      </c>
      <c r="H6909" s="153" t="s">
        <v>22134</v>
      </c>
      <c r="I6909" s="154" t="s">
        <v>22587</v>
      </c>
    </row>
    <row r="6910" spans="1:9" x14ac:dyDescent="0.25">
      <c r="A6910" s="34">
        <v>8044</v>
      </c>
      <c r="B6910" s="151" t="s">
        <v>22131</v>
      </c>
      <c r="C6910" s="152" t="s">
        <v>22588</v>
      </c>
      <c r="D6910" s="152" t="s">
        <v>13136</v>
      </c>
      <c r="E6910" s="152" t="s">
        <v>10548</v>
      </c>
      <c r="F6910" s="152" t="s">
        <v>22589</v>
      </c>
      <c r="G6910" s="152" t="s">
        <v>91</v>
      </c>
      <c r="H6910" s="153" t="s">
        <v>22134</v>
      </c>
      <c r="I6910" s="154" t="s">
        <v>22590</v>
      </c>
    </row>
    <row r="6911" spans="1:9" x14ac:dyDescent="0.25">
      <c r="A6911" s="34">
        <v>8045</v>
      </c>
      <c r="B6911" s="151" t="s">
        <v>22131</v>
      </c>
      <c r="C6911" s="152" t="s">
        <v>22591</v>
      </c>
      <c r="D6911" s="152" t="s">
        <v>22592</v>
      </c>
      <c r="E6911" s="152" t="s">
        <v>15438</v>
      </c>
      <c r="F6911" s="152" t="s">
        <v>22593</v>
      </c>
      <c r="G6911" s="152" t="s">
        <v>16</v>
      </c>
      <c r="H6911" s="153" t="s">
        <v>22134</v>
      </c>
      <c r="I6911" s="154" t="s">
        <v>22594</v>
      </c>
    </row>
    <row r="6912" spans="1:9" x14ac:dyDescent="0.25">
      <c r="A6912" s="34">
        <v>8046</v>
      </c>
      <c r="B6912" s="151" t="s">
        <v>22131</v>
      </c>
      <c r="C6912" s="152" t="s">
        <v>22595</v>
      </c>
      <c r="D6912" s="152" t="s">
        <v>10552</v>
      </c>
      <c r="E6912" s="152" t="s">
        <v>22596</v>
      </c>
      <c r="F6912" s="152" t="s">
        <v>22597</v>
      </c>
      <c r="G6912" s="152" t="s">
        <v>226</v>
      </c>
      <c r="H6912" s="153" t="s">
        <v>22134</v>
      </c>
      <c r="I6912" s="154" t="s">
        <v>22598</v>
      </c>
    </row>
    <row r="6913" spans="1:9" x14ac:dyDescent="0.25">
      <c r="A6913" s="34">
        <v>8047</v>
      </c>
      <c r="B6913" s="151" t="s">
        <v>22131</v>
      </c>
      <c r="C6913" s="152" t="s">
        <v>22599</v>
      </c>
      <c r="D6913" s="152" t="s">
        <v>10246</v>
      </c>
      <c r="E6913" s="152" t="s">
        <v>10220</v>
      </c>
      <c r="F6913" s="152" t="s">
        <v>22600</v>
      </c>
      <c r="G6913" s="152" t="s">
        <v>95</v>
      </c>
      <c r="H6913" s="153" t="s">
        <v>22134</v>
      </c>
      <c r="I6913" s="154" t="s">
        <v>22601</v>
      </c>
    </row>
    <row r="6914" spans="1:9" x14ac:dyDescent="0.25">
      <c r="A6914" s="34">
        <v>8048</v>
      </c>
      <c r="B6914" s="151" t="s">
        <v>22131</v>
      </c>
      <c r="C6914" s="152" t="s">
        <v>22602</v>
      </c>
      <c r="D6914" s="152" t="s">
        <v>22603</v>
      </c>
      <c r="E6914" s="152" t="s">
        <v>14522</v>
      </c>
      <c r="F6914" s="152" t="s">
        <v>22604</v>
      </c>
      <c r="G6914" s="152" t="s">
        <v>16</v>
      </c>
      <c r="H6914" s="153" t="s">
        <v>22134</v>
      </c>
      <c r="I6914" s="154" t="s">
        <v>22605</v>
      </c>
    </row>
    <row r="6915" spans="1:9" x14ac:dyDescent="0.25">
      <c r="A6915" s="34">
        <v>8049</v>
      </c>
      <c r="B6915" s="151" t="s">
        <v>22131</v>
      </c>
      <c r="C6915" s="152" t="s">
        <v>22227</v>
      </c>
      <c r="D6915" s="152" t="s">
        <v>10204</v>
      </c>
      <c r="E6915" s="152" t="s">
        <v>10552</v>
      </c>
      <c r="F6915" s="152" t="s">
        <v>22228</v>
      </c>
      <c r="G6915" s="152" t="s">
        <v>16</v>
      </c>
      <c r="H6915" s="153" t="s">
        <v>22134</v>
      </c>
      <c r="I6915" s="154" t="s">
        <v>22606</v>
      </c>
    </row>
    <row r="6916" spans="1:9" ht="27" x14ac:dyDescent="0.25">
      <c r="A6916" s="34">
        <v>8050</v>
      </c>
      <c r="B6916" s="151" t="s">
        <v>22131</v>
      </c>
      <c r="C6916" s="152" t="s">
        <v>11009</v>
      </c>
      <c r="D6916" s="152" t="s">
        <v>22437</v>
      </c>
      <c r="E6916" s="152" t="s">
        <v>10446</v>
      </c>
      <c r="F6916" s="152" t="s">
        <v>22607</v>
      </c>
      <c r="G6916" s="152" t="s">
        <v>23</v>
      </c>
      <c r="H6916" s="153" t="s">
        <v>22134</v>
      </c>
      <c r="I6916" s="154" t="s">
        <v>22608</v>
      </c>
    </row>
    <row r="6917" spans="1:9" x14ac:dyDescent="0.25">
      <c r="A6917" s="34">
        <v>8051</v>
      </c>
      <c r="B6917" s="151" t="s">
        <v>22131</v>
      </c>
      <c r="C6917" s="152" t="s">
        <v>22609</v>
      </c>
      <c r="D6917" s="152" t="s">
        <v>11818</v>
      </c>
      <c r="E6917" s="152" t="s">
        <v>11039</v>
      </c>
      <c r="F6917" s="152" t="s">
        <v>22610</v>
      </c>
      <c r="G6917" s="152" t="s">
        <v>23</v>
      </c>
      <c r="H6917" s="153" t="s">
        <v>22134</v>
      </c>
      <c r="I6917" s="154" t="s">
        <v>22611</v>
      </c>
    </row>
    <row r="6918" spans="1:9" x14ac:dyDescent="0.25">
      <c r="A6918" s="34">
        <v>8052</v>
      </c>
      <c r="B6918" s="151" t="s">
        <v>22131</v>
      </c>
      <c r="C6918" s="152" t="s">
        <v>22612</v>
      </c>
      <c r="D6918" s="152" t="s">
        <v>17928</v>
      </c>
      <c r="E6918" s="152" t="s">
        <v>11226</v>
      </c>
      <c r="F6918" s="152" t="s">
        <v>22613</v>
      </c>
      <c r="G6918" s="152" t="s">
        <v>23</v>
      </c>
      <c r="H6918" s="153" t="s">
        <v>22134</v>
      </c>
      <c r="I6918" s="154" t="s">
        <v>22614</v>
      </c>
    </row>
    <row r="6919" spans="1:9" x14ac:dyDescent="0.25">
      <c r="A6919" s="34">
        <v>8053</v>
      </c>
      <c r="B6919" s="151" t="s">
        <v>22131</v>
      </c>
      <c r="C6919" s="152" t="s">
        <v>22615</v>
      </c>
      <c r="D6919" s="152" t="s">
        <v>10789</v>
      </c>
      <c r="E6919" s="152" t="s">
        <v>13266</v>
      </c>
      <c r="F6919" s="152" t="s">
        <v>22616</v>
      </c>
      <c r="G6919" s="152" t="s">
        <v>23</v>
      </c>
      <c r="H6919" s="153" t="s">
        <v>22134</v>
      </c>
      <c r="I6919" s="154" t="s">
        <v>22617</v>
      </c>
    </row>
    <row r="6920" spans="1:9" ht="27" x14ac:dyDescent="0.25">
      <c r="A6920" s="34">
        <v>8054</v>
      </c>
      <c r="B6920" s="151" t="s">
        <v>22131</v>
      </c>
      <c r="C6920" s="152" t="s">
        <v>22618</v>
      </c>
      <c r="D6920" s="152" t="s">
        <v>21431</v>
      </c>
      <c r="E6920" s="152" t="s">
        <v>10984</v>
      </c>
      <c r="F6920" s="152" t="s">
        <v>22619</v>
      </c>
      <c r="G6920" s="152" t="s">
        <v>23</v>
      </c>
      <c r="H6920" s="153" t="s">
        <v>22134</v>
      </c>
      <c r="I6920" s="154" t="s">
        <v>22620</v>
      </c>
    </row>
    <row r="6921" spans="1:9" ht="27" x14ac:dyDescent="0.25">
      <c r="A6921" s="34">
        <v>8055</v>
      </c>
      <c r="B6921" s="151" t="s">
        <v>22131</v>
      </c>
      <c r="C6921" s="152" t="s">
        <v>22621</v>
      </c>
      <c r="D6921" s="152" t="s">
        <v>20775</v>
      </c>
      <c r="E6921" s="152" t="s">
        <v>12304</v>
      </c>
      <c r="F6921" s="152" t="s">
        <v>22622</v>
      </c>
      <c r="G6921" s="152" t="s">
        <v>23</v>
      </c>
      <c r="H6921" s="153" t="s">
        <v>22134</v>
      </c>
      <c r="I6921" s="154" t="s">
        <v>22623</v>
      </c>
    </row>
    <row r="6922" spans="1:9" ht="27" x14ac:dyDescent="0.25">
      <c r="A6922" s="34">
        <v>8056</v>
      </c>
      <c r="B6922" s="151" t="s">
        <v>22131</v>
      </c>
      <c r="C6922" s="152" t="s">
        <v>22624</v>
      </c>
      <c r="D6922" s="152" t="s">
        <v>10624</v>
      </c>
      <c r="E6922" s="152" t="s">
        <v>10372</v>
      </c>
      <c r="F6922" s="152" t="s">
        <v>22625</v>
      </c>
      <c r="G6922" s="152" t="s">
        <v>23</v>
      </c>
      <c r="H6922" s="153" t="s">
        <v>22134</v>
      </c>
      <c r="I6922" s="154" t="s">
        <v>22626</v>
      </c>
    </row>
    <row r="6923" spans="1:9" x14ac:dyDescent="0.25">
      <c r="A6923" s="34">
        <v>8057</v>
      </c>
      <c r="B6923" s="151" t="s">
        <v>22131</v>
      </c>
      <c r="C6923" s="152" t="s">
        <v>11014</v>
      </c>
      <c r="D6923" s="152" t="s">
        <v>10552</v>
      </c>
      <c r="E6923" s="152" t="s">
        <v>18017</v>
      </c>
      <c r="F6923" s="152" t="s">
        <v>22627</v>
      </c>
      <c r="G6923" s="152" t="s">
        <v>226</v>
      </c>
      <c r="H6923" s="153" t="s">
        <v>22134</v>
      </c>
      <c r="I6923" s="154" t="s">
        <v>22628</v>
      </c>
    </row>
    <row r="6924" spans="1:9" x14ac:dyDescent="0.25">
      <c r="A6924" s="34">
        <v>8058</v>
      </c>
      <c r="B6924" s="151" t="s">
        <v>22131</v>
      </c>
      <c r="C6924" s="152" t="s">
        <v>22629</v>
      </c>
      <c r="D6924" s="152" t="s">
        <v>11363</v>
      </c>
      <c r="E6924" s="152" t="s">
        <v>20508</v>
      </c>
      <c r="F6924" s="152" t="s">
        <v>22630</v>
      </c>
      <c r="G6924" s="152" t="s">
        <v>157</v>
      </c>
      <c r="H6924" s="153" t="s">
        <v>22134</v>
      </c>
      <c r="I6924" s="154" t="s">
        <v>22631</v>
      </c>
    </row>
    <row r="6925" spans="1:9" x14ac:dyDescent="0.25">
      <c r="A6925" s="34">
        <v>8059</v>
      </c>
      <c r="B6925" s="151" t="s">
        <v>22131</v>
      </c>
      <c r="C6925" s="152" t="s">
        <v>22632</v>
      </c>
      <c r="D6925" s="152" t="s">
        <v>10485</v>
      </c>
      <c r="E6925" s="152" t="s">
        <v>14307</v>
      </c>
      <c r="F6925" s="152" t="s">
        <v>22633</v>
      </c>
      <c r="G6925" s="152" t="s">
        <v>157</v>
      </c>
      <c r="H6925" s="153" t="s">
        <v>22134</v>
      </c>
      <c r="I6925" s="154" t="s">
        <v>22631</v>
      </c>
    </row>
    <row r="6926" spans="1:9" x14ac:dyDescent="0.25">
      <c r="A6926" s="34">
        <v>8060</v>
      </c>
      <c r="B6926" s="151" t="s">
        <v>22131</v>
      </c>
      <c r="C6926" s="152" t="s">
        <v>22634</v>
      </c>
      <c r="D6926" s="152" t="s">
        <v>10469</v>
      </c>
      <c r="E6926" s="152" t="s">
        <v>19637</v>
      </c>
      <c r="F6926" s="152" t="s">
        <v>22635</v>
      </c>
      <c r="G6926" s="152" t="s">
        <v>157</v>
      </c>
      <c r="H6926" s="153" t="s">
        <v>22134</v>
      </c>
      <c r="I6926" s="154" t="s">
        <v>22636</v>
      </c>
    </row>
    <row r="6927" spans="1:9" x14ac:dyDescent="0.25">
      <c r="A6927" s="34">
        <v>8061</v>
      </c>
      <c r="B6927" s="151" t="s">
        <v>22131</v>
      </c>
      <c r="C6927" s="152" t="s">
        <v>22637</v>
      </c>
      <c r="D6927" s="152" t="s">
        <v>10726</v>
      </c>
      <c r="E6927" s="152" t="s">
        <v>22638</v>
      </c>
      <c r="F6927" s="152" t="s">
        <v>22639</v>
      </c>
      <c r="G6927" s="152" t="s">
        <v>157</v>
      </c>
      <c r="H6927" s="153" t="s">
        <v>22134</v>
      </c>
      <c r="I6927" s="154" t="s">
        <v>22640</v>
      </c>
    </row>
    <row r="6928" spans="1:9" x14ac:dyDescent="0.25">
      <c r="A6928" s="34">
        <v>8062</v>
      </c>
      <c r="B6928" s="151" t="s">
        <v>22131</v>
      </c>
      <c r="C6928" s="152" t="s">
        <v>22641</v>
      </c>
      <c r="D6928" s="152" t="s">
        <v>22642</v>
      </c>
      <c r="E6928" s="152" t="s">
        <v>10726</v>
      </c>
      <c r="F6928" s="152" t="s">
        <v>22643</v>
      </c>
      <c r="G6928" s="152" t="s">
        <v>157</v>
      </c>
      <c r="H6928" s="153" t="s">
        <v>22134</v>
      </c>
      <c r="I6928" s="154" t="s">
        <v>22640</v>
      </c>
    </row>
    <row r="6929" spans="1:9" ht="27" x14ac:dyDescent="0.25">
      <c r="A6929" s="34">
        <v>8063</v>
      </c>
      <c r="B6929" s="151" t="s">
        <v>22131</v>
      </c>
      <c r="C6929" s="152" t="s">
        <v>22644</v>
      </c>
      <c r="D6929" s="152" t="s">
        <v>11363</v>
      </c>
      <c r="E6929" s="152" t="s">
        <v>20508</v>
      </c>
      <c r="F6929" s="152" t="s">
        <v>22645</v>
      </c>
      <c r="G6929" s="152" t="s">
        <v>157</v>
      </c>
      <c r="H6929" s="153" t="s">
        <v>22134</v>
      </c>
      <c r="I6929" s="154" t="s">
        <v>22646</v>
      </c>
    </row>
    <row r="6930" spans="1:9" x14ac:dyDescent="0.25">
      <c r="A6930" s="34">
        <v>8064</v>
      </c>
      <c r="B6930" s="151" t="s">
        <v>22131</v>
      </c>
      <c r="C6930" s="152" t="s">
        <v>22647</v>
      </c>
      <c r="D6930" s="152" t="s">
        <v>10415</v>
      </c>
      <c r="E6930" s="152" t="s">
        <v>11363</v>
      </c>
      <c r="F6930" s="152" t="s">
        <v>22648</v>
      </c>
      <c r="G6930" s="152" t="s">
        <v>157</v>
      </c>
      <c r="H6930" s="153" t="s">
        <v>22134</v>
      </c>
      <c r="I6930" s="154" t="s">
        <v>22646</v>
      </c>
    </row>
    <row r="6931" spans="1:9" x14ac:dyDescent="0.25">
      <c r="A6931" s="34">
        <v>8065</v>
      </c>
      <c r="B6931" s="151" t="s">
        <v>22131</v>
      </c>
      <c r="C6931" s="152" t="s">
        <v>22649</v>
      </c>
      <c r="D6931" s="152" t="s">
        <v>11282</v>
      </c>
      <c r="E6931" s="152" t="s">
        <v>13205</v>
      </c>
      <c r="F6931" s="152" t="s">
        <v>22650</v>
      </c>
      <c r="G6931" s="152" t="s">
        <v>157</v>
      </c>
      <c r="H6931" s="153" t="s">
        <v>22134</v>
      </c>
      <c r="I6931" s="154" t="s">
        <v>22651</v>
      </c>
    </row>
    <row r="6932" spans="1:9" x14ac:dyDescent="0.25">
      <c r="A6932" s="34">
        <v>8066</v>
      </c>
      <c r="B6932" s="151" t="s">
        <v>22131</v>
      </c>
      <c r="C6932" s="152" t="s">
        <v>19696</v>
      </c>
      <c r="D6932" s="152" t="s">
        <v>13982</v>
      </c>
      <c r="E6932" s="152" t="s">
        <v>11282</v>
      </c>
      <c r="F6932" s="152" t="s">
        <v>22652</v>
      </c>
      <c r="G6932" s="152" t="s">
        <v>157</v>
      </c>
      <c r="H6932" s="153" t="s">
        <v>22134</v>
      </c>
      <c r="I6932" s="154" t="s">
        <v>22651</v>
      </c>
    </row>
    <row r="6933" spans="1:9" x14ac:dyDescent="0.25">
      <c r="A6933" s="34">
        <v>8067</v>
      </c>
      <c r="B6933" s="151" t="s">
        <v>22131</v>
      </c>
      <c r="C6933" s="152" t="s">
        <v>11004</v>
      </c>
      <c r="D6933" s="152" t="s">
        <v>10224</v>
      </c>
      <c r="E6933" s="152" t="s">
        <v>22653</v>
      </c>
      <c r="F6933" s="152" t="s">
        <v>22654</v>
      </c>
      <c r="G6933" s="152" t="s">
        <v>23</v>
      </c>
      <c r="H6933" s="153" t="s">
        <v>22134</v>
      </c>
      <c r="I6933" s="154" t="s">
        <v>22655</v>
      </c>
    </row>
    <row r="6934" spans="1:9" x14ac:dyDescent="0.25">
      <c r="A6934" s="34">
        <v>8068</v>
      </c>
      <c r="B6934" s="151" t="s">
        <v>22131</v>
      </c>
      <c r="C6934" s="152" t="s">
        <v>14488</v>
      </c>
      <c r="D6934" s="152" t="s">
        <v>10984</v>
      </c>
      <c r="E6934" s="152" t="s">
        <v>12903</v>
      </c>
      <c r="F6934" s="152" t="s">
        <v>22656</v>
      </c>
      <c r="G6934" s="152" t="s">
        <v>23</v>
      </c>
      <c r="H6934" s="153" t="s">
        <v>22134</v>
      </c>
      <c r="I6934" s="154" t="s">
        <v>22655</v>
      </c>
    </row>
    <row r="6935" spans="1:9" x14ac:dyDescent="0.25">
      <c r="A6935" s="34">
        <v>8069</v>
      </c>
      <c r="B6935" s="151" t="s">
        <v>22131</v>
      </c>
      <c r="C6935" s="152" t="s">
        <v>22657</v>
      </c>
      <c r="D6935" s="152" t="s">
        <v>10984</v>
      </c>
      <c r="E6935" s="152" t="s">
        <v>10224</v>
      </c>
      <c r="F6935" s="152" t="s">
        <v>22658</v>
      </c>
      <c r="G6935" s="152" t="s">
        <v>23</v>
      </c>
      <c r="H6935" s="153" t="s">
        <v>22134</v>
      </c>
      <c r="I6935" s="154" t="s">
        <v>22655</v>
      </c>
    </row>
    <row r="6936" spans="1:9" x14ac:dyDescent="0.25">
      <c r="A6936" s="34">
        <v>8070</v>
      </c>
      <c r="B6936" s="151" t="s">
        <v>22131</v>
      </c>
      <c r="C6936" s="152" t="s">
        <v>10973</v>
      </c>
      <c r="D6936" s="152" t="s">
        <v>10805</v>
      </c>
      <c r="E6936" s="152" t="s">
        <v>10840</v>
      </c>
      <c r="F6936" s="152" t="s">
        <v>22659</v>
      </c>
      <c r="G6936" s="152" t="s">
        <v>23</v>
      </c>
      <c r="H6936" s="153" t="s">
        <v>22134</v>
      </c>
      <c r="I6936" s="154" t="s">
        <v>22660</v>
      </c>
    </row>
    <row r="6937" spans="1:9" x14ac:dyDescent="0.25">
      <c r="A6937" s="34">
        <v>8071</v>
      </c>
      <c r="B6937" s="151" t="s">
        <v>22131</v>
      </c>
      <c r="C6937" s="152" t="s">
        <v>22661</v>
      </c>
      <c r="D6937" s="152" t="s">
        <v>10789</v>
      </c>
      <c r="E6937" s="152" t="s">
        <v>10805</v>
      </c>
      <c r="F6937" s="152" t="s">
        <v>22662</v>
      </c>
      <c r="G6937" s="152" t="s">
        <v>23</v>
      </c>
      <c r="H6937" s="153" t="s">
        <v>22134</v>
      </c>
      <c r="I6937" s="154" t="s">
        <v>22660</v>
      </c>
    </row>
    <row r="6938" spans="1:9" ht="27" x14ac:dyDescent="0.25">
      <c r="A6938" s="34">
        <v>8072</v>
      </c>
      <c r="B6938" s="151" t="s">
        <v>22131</v>
      </c>
      <c r="C6938" s="152" t="s">
        <v>22663</v>
      </c>
      <c r="D6938" s="152" t="s">
        <v>10789</v>
      </c>
      <c r="E6938" s="152" t="s">
        <v>10805</v>
      </c>
      <c r="F6938" s="152" t="s">
        <v>22664</v>
      </c>
      <c r="G6938" s="152" t="s">
        <v>23</v>
      </c>
      <c r="H6938" s="153" t="s">
        <v>22134</v>
      </c>
      <c r="I6938" s="154" t="s">
        <v>22660</v>
      </c>
    </row>
    <row r="6939" spans="1:9" x14ac:dyDescent="0.25">
      <c r="A6939" s="34">
        <v>8073</v>
      </c>
      <c r="B6939" s="151" t="s">
        <v>22131</v>
      </c>
      <c r="C6939" s="152" t="s">
        <v>22665</v>
      </c>
      <c r="D6939" s="152" t="s">
        <v>11352</v>
      </c>
      <c r="E6939" s="152" t="s">
        <v>10354</v>
      </c>
      <c r="F6939" s="152" t="s">
        <v>22666</v>
      </c>
      <c r="G6939" s="152" t="s">
        <v>23</v>
      </c>
      <c r="H6939" s="153" t="s">
        <v>22134</v>
      </c>
      <c r="I6939" s="154" t="s">
        <v>22667</v>
      </c>
    </row>
    <row r="6940" spans="1:9" x14ac:dyDescent="0.25">
      <c r="A6940" s="34">
        <v>8074</v>
      </c>
      <c r="B6940" s="151" t="s">
        <v>22131</v>
      </c>
      <c r="C6940" s="152" t="s">
        <v>22668</v>
      </c>
      <c r="D6940" s="152" t="s">
        <v>12339</v>
      </c>
      <c r="E6940" s="152" t="s">
        <v>11352</v>
      </c>
      <c r="F6940" s="152" t="s">
        <v>22669</v>
      </c>
      <c r="G6940" s="152" t="s">
        <v>23</v>
      </c>
      <c r="H6940" s="153" t="s">
        <v>22134</v>
      </c>
      <c r="I6940" s="154" t="s">
        <v>22667</v>
      </c>
    </row>
    <row r="6941" spans="1:9" x14ac:dyDescent="0.25">
      <c r="A6941" s="34">
        <v>8075</v>
      </c>
      <c r="B6941" s="151" t="s">
        <v>22131</v>
      </c>
      <c r="C6941" s="152" t="s">
        <v>22670</v>
      </c>
      <c r="D6941" s="152" t="s">
        <v>10726</v>
      </c>
      <c r="E6941" s="152" t="s">
        <v>10552</v>
      </c>
      <c r="F6941" s="152" t="s">
        <v>22671</v>
      </c>
      <c r="G6941" s="152" t="s">
        <v>23</v>
      </c>
      <c r="H6941" s="153" t="s">
        <v>22134</v>
      </c>
      <c r="I6941" s="154" t="s">
        <v>22672</v>
      </c>
    </row>
    <row r="6942" spans="1:9" x14ac:dyDescent="0.25">
      <c r="A6942" s="34">
        <v>8076</v>
      </c>
      <c r="B6942" s="151" t="s">
        <v>22131</v>
      </c>
      <c r="C6942" s="152" t="s">
        <v>22673</v>
      </c>
      <c r="D6942" s="152" t="s">
        <v>10220</v>
      </c>
      <c r="E6942" s="152" t="s">
        <v>10726</v>
      </c>
      <c r="F6942" s="152" t="s">
        <v>22674</v>
      </c>
      <c r="G6942" s="152" t="s">
        <v>23</v>
      </c>
      <c r="H6942" s="153" t="s">
        <v>22134</v>
      </c>
      <c r="I6942" s="154" t="s">
        <v>22672</v>
      </c>
    </row>
    <row r="6943" spans="1:9" x14ac:dyDescent="0.25">
      <c r="A6943" s="34">
        <v>8077</v>
      </c>
      <c r="B6943" s="151" t="s">
        <v>22131</v>
      </c>
      <c r="C6943" s="152" t="s">
        <v>22675</v>
      </c>
      <c r="D6943" s="152" t="s">
        <v>10726</v>
      </c>
      <c r="E6943" s="152" t="s">
        <v>10726</v>
      </c>
      <c r="F6943" s="152" t="s">
        <v>22676</v>
      </c>
      <c r="G6943" s="152" t="s">
        <v>23</v>
      </c>
      <c r="H6943" s="153" t="s">
        <v>22134</v>
      </c>
      <c r="I6943" s="154" t="s">
        <v>22672</v>
      </c>
    </row>
    <row r="6944" spans="1:9" x14ac:dyDescent="0.25">
      <c r="A6944" s="34">
        <v>8078</v>
      </c>
      <c r="B6944" s="151" t="s">
        <v>22131</v>
      </c>
      <c r="C6944" s="152" t="s">
        <v>22677</v>
      </c>
      <c r="D6944" s="152" t="s">
        <v>17994</v>
      </c>
      <c r="E6944" s="152" t="s">
        <v>22678</v>
      </c>
      <c r="F6944" s="152" t="s">
        <v>22679</v>
      </c>
      <c r="G6944" s="152" t="s">
        <v>23</v>
      </c>
      <c r="H6944" s="153" t="s">
        <v>22134</v>
      </c>
      <c r="I6944" s="154" t="s">
        <v>22680</v>
      </c>
    </row>
    <row r="6945" spans="1:9" x14ac:dyDescent="0.25">
      <c r="A6945" s="34">
        <v>8079</v>
      </c>
      <c r="B6945" s="151" t="s">
        <v>22131</v>
      </c>
      <c r="C6945" s="152" t="s">
        <v>22681</v>
      </c>
      <c r="D6945" s="152" t="s">
        <v>12591</v>
      </c>
      <c r="E6945" s="152" t="s">
        <v>17994</v>
      </c>
      <c r="F6945" s="152" t="s">
        <v>22682</v>
      </c>
      <c r="G6945" s="152" t="s">
        <v>23</v>
      </c>
      <c r="H6945" s="153" t="s">
        <v>22134</v>
      </c>
      <c r="I6945" s="154" t="s">
        <v>22680</v>
      </c>
    </row>
    <row r="6946" spans="1:9" x14ac:dyDescent="0.25">
      <c r="A6946" s="34">
        <v>8080</v>
      </c>
      <c r="B6946" s="151" t="s">
        <v>22131</v>
      </c>
      <c r="C6946" s="152" t="s">
        <v>22683</v>
      </c>
      <c r="D6946" s="152" t="s">
        <v>12591</v>
      </c>
      <c r="E6946" s="152" t="s">
        <v>17994</v>
      </c>
      <c r="F6946" s="152" t="s">
        <v>22684</v>
      </c>
      <c r="G6946" s="152" t="s">
        <v>23</v>
      </c>
      <c r="H6946" s="153" t="s">
        <v>22134</v>
      </c>
      <c r="I6946" s="154" t="s">
        <v>22680</v>
      </c>
    </row>
    <row r="6947" spans="1:9" x14ac:dyDescent="0.25">
      <c r="A6947" s="34">
        <v>8081</v>
      </c>
      <c r="B6947" s="151" t="s">
        <v>22131</v>
      </c>
      <c r="C6947" s="152" t="s">
        <v>22685</v>
      </c>
      <c r="D6947" s="152" t="s">
        <v>22686</v>
      </c>
      <c r="E6947" s="152" t="s">
        <v>10354</v>
      </c>
      <c r="F6947" s="152" t="s">
        <v>22687</v>
      </c>
      <c r="G6947" s="152" t="s">
        <v>23</v>
      </c>
      <c r="H6947" s="153" t="s">
        <v>22134</v>
      </c>
      <c r="I6947" s="154" t="s">
        <v>22688</v>
      </c>
    </row>
    <row r="6948" spans="1:9" x14ac:dyDescent="0.25">
      <c r="A6948" s="34">
        <v>8082</v>
      </c>
      <c r="B6948" s="151" t="s">
        <v>22131</v>
      </c>
      <c r="C6948" s="152" t="s">
        <v>22689</v>
      </c>
      <c r="D6948" s="152" t="s">
        <v>22690</v>
      </c>
      <c r="E6948" s="152" t="s">
        <v>9330</v>
      </c>
      <c r="F6948" s="152" t="s">
        <v>22691</v>
      </c>
      <c r="G6948" s="152" t="s">
        <v>23</v>
      </c>
      <c r="H6948" s="153" t="s">
        <v>22134</v>
      </c>
      <c r="I6948" s="154" t="s">
        <v>22688</v>
      </c>
    </row>
    <row r="6949" spans="1:9" ht="27" x14ac:dyDescent="0.25">
      <c r="A6949" s="34">
        <v>8083</v>
      </c>
      <c r="B6949" s="151" t="s">
        <v>22131</v>
      </c>
      <c r="C6949" s="152" t="s">
        <v>22692</v>
      </c>
      <c r="D6949" s="152" t="s">
        <v>22686</v>
      </c>
      <c r="E6949" s="152" t="s">
        <v>22690</v>
      </c>
      <c r="F6949" s="152" t="s">
        <v>22693</v>
      </c>
      <c r="G6949" s="152" t="s">
        <v>23</v>
      </c>
      <c r="H6949" s="153" t="s">
        <v>22134</v>
      </c>
      <c r="I6949" s="154" t="s">
        <v>22688</v>
      </c>
    </row>
    <row r="6950" spans="1:9" x14ac:dyDescent="0.25">
      <c r="A6950" s="34">
        <v>8084</v>
      </c>
      <c r="B6950" s="151" t="s">
        <v>22131</v>
      </c>
      <c r="C6950" s="152" t="s">
        <v>22694</v>
      </c>
      <c r="D6950" s="152" t="s">
        <v>22686</v>
      </c>
      <c r="E6950" s="152" t="s">
        <v>22690</v>
      </c>
      <c r="F6950" s="152" t="s">
        <v>22695</v>
      </c>
      <c r="G6950" s="152" t="s">
        <v>23</v>
      </c>
      <c r="H6950" s="153" t="s">
        <v>22134</v>
      </c>
      <c r="I6950" s="154" t="s">
        <v>22688</v>
      </c>
    </row>
    <row r="6951" spans="1:9" ht="27" x14ac:dyDescent="0.25">
      <c r="A6951" s="34">
        <v>8085</v>
      </c>
      <c r="B6951" s="151" t="s">
        <v>22131</v>
      </c>
      <c r="C6951" s="152" t="s">
        <v>20129</v>
      </c>
      <c r="D6951" s="152" t="s">
        <v>10603</v>
      </c>
      <c r="E6951" s="152" t="s">
        <v>22696</v>
      </c>
      <c r="F6951" s="152" t="s">
        <v>22697</v>
      </c>
      <c r="G6951" s="152" t="s">
        <v>23</v>
      </c>
      <c r="H6951" s="153" t="s">
        <v>22134</v>
      </c>
      <c r="I6951" s="154" t="s">
        <v>22698</v>
      </c>
    </row>
    <row r="6952" spans="1:9" x14ac:dyDescent="0.25">
      <c r="A6952" s="34">
        <v>8086</v>
      </c>
      <c r="B6952" s="151" t="s">
        <v>22131</v>
      </c>
      <c r="C6952" s="152" t="s">
        <v>22699</v>
      </c>
      <c r="D6952" s="152" t="s">
        <v>10603</v>
      </c>
      <c r="E6952" s="152" t="s">
        <v>12386</v>
      </c>
      <c r="F6952" s="152" t="s">
        <v>22700</v>
      </c>
      <c r="G6952" s="152" t="s">
        <v>23</v>
      </c>
      <c r="H6952" s="153" t="s">
        <v>22134</v>
      </c>
      <c r="I6952" s="154" t="s">
        <v>22698</v>
      </c>
    </row>
    <row r="6953" spans="1:9" ht="27" x14ac:dyDescent="0.25">
      <c r="A6953" s="34">
        <v>8087</v>
      </c>
      <c r="B6953" s="151" t="s">
        <v>22131</v>
      </c>
      <c r="C6953" s="152" t="s">
        <v>22701</v>
      </c>
      <c r="D6953" s="152" t="s">
        <v>12802</v>
      </c>
      <c r="E6953" s="152" t="s">
        <v>10603</v>
      </c>
      <c r="F6953" s="152" t="s">
        <v>22702</v>
      </c>
      <c r="G6953" s="152" t="s">
        <v>23</v>
      </c>
      <c r="H6953" s="153" t="s">
        <v>22134</v>
      </c>
      <c r="I6953" s="154" t="s">
        <v>22698</v>
      </c>
    </row>
    <row r="6954" spans="1:9" x14ac:dyDescent="0.25">
      <c r="A6954" s="34">
        <v>8088</v>
      </c>
      <c r="B6954" s="151" t="s">
        <v>22131</v>
      </c>
      <c r="C6954" s="152" t="s">
        <v>10923</v>
      </c>
      <c r="D6954" s="152" t="s">
        <v>11271</v>
      </c>
      <c r="E6954" s="152" t="s">
        <v>10484</v>
      </c>
      <c r="F6954" s="152" t="s">
        <v>22703</v>
      </c>
      <c r="G6954" s="152" t="s">
        <v>23</v>
      </c>
      <c r="H6954" s="153" t="s">
        <v>22134</v>
      </c>
      <c r="I6954" s="154" t="s">
        <v>22704</v>
      </c>
    </row>
    <row r="6955" spans="1:9" x14ac:dyDescent="0.25">
      <c r="A6955" s="34">
        <v>8089</v>
      </c>
      <c r="B6955" s="151" t="s">
        <v>22131</v>
      </c>
      <c r="C6955" s="152" t="s">
        <v>22705</v>
      </c>
      <c r="D6955" s="152" t="s">
        <v>10463</v>
      </c>
      <c r="E6955" s="152" t="s">
        <v>11271</v>
      </c>
      <c r="F6955" s="152" t="s">
        <v>22706</v>
      </c>
      <c r="G6955" s="152" t="s">
        <v>23</v>
      </c>
      <c r="H6955" s="153" t="s">
        <v>22134</v>
      </c>
      <c r="I6955" s="154" t="s">
        <v>22704</v>
      </c>
    </row>
    <row r="6956" spans="1:9" x14ac:dyDescent="0.25">
      <c r="A6956" s="34">
        <v>8090</v>
      </c>
      <c r="B6956" s="151" t="s">
        <v>22131</v>
      </c>
      <c r="C6956" s="152" t="s">
        <v>22707</v>
      </c>
      <c r="D6956" s="152" t="s">
        <v>9795</v>
      </c>
      <c r="E6956" s="152" t="s">
        <v>11271</v>
      </c>
      <c r="F6956" s="152" t="s">
        <v>22708</v>
      </c>
      <c r="G6956" s="152" t="s">
        <v>23</v>
      </c>
      <c r="H6956" s="153" t="s">
        <v>22134</v>
      </c>
      <c r="I6956" s="154" t="s">
        <v>22704</v>
      </c>
    </row>
    <row r="6957" spans="1:9" x14ac:dyDescent="0.25">
      <c r="A6957" s="34">
        <v>8091</v>
      </c>
      <c r="B6957" s="151" t="s">
        <v>22131</v>
      </c>
      <c r="C6957" s="152" t="s">
        <v>22709</v>
      </c>
      <c r="D6957" s="152" t="s">
        <v>10463</v>
      </c>
      <c r="E6957" s="152" t="s">
        <v>11271</v>
      </c>
      <c r="F6957" s="152" t="s">
        <v>22710</v>
      </c>
      <c r="G6957" s="152" t="s">
        <v>23</v>
      </c>
      <c r="H6957" s="153" t="s">
        <v>22134</v>
      </c>
      <c r="I6957" s="154" t="s">
        <v>22704</v>
      </c>
    </row>
    <row r="6958" spans="1:9" x14ac:dyDescent="0.25">
      <c r="A6958" s="34">
        <v>8092</v>
      </c>
      <c r="B6958" s="151" t="s">
        <v>22131</v>
      </c>
      <c r="C6958" s="152" t="s">
        <v>22711</v>
      </c>
      <c r="D6958" s="152" t="s">
        <v>13916</v>
      </c>
      <c r="E6958" s="152" t="s">
        <v>10354</v>
      </c>
      <c r="F6958" s="152" t="s">
        <v>22712</v>
      </c>
      <c r="G6958" s="152" t="s">
        <v>23</v>
      </c>
      <c r="H6958" s="153" t="s">
        <v>22134</v>
      </c>
      <c r="I6958" s="154" t="s">
        <v>22713</v>
      </c>
    </row>
    <row r="6959" spans="1:9" x14ac:dyDescent="0.25">
      <c r="A6959" s="34">
        <v>8093</v>
      </c>
      <c r="B6959" s="151" t="s">
        <v>22131</v>
      </c>
      <c r="C6959" s="152" t="s">
        <v>20778</v>
      </c>
      <c r="D6959" s="152" t="s">
        <v>22714</v>
      </c>
      <c r="E6959" s="152" t="s">
        <v>11844</v>
      </c>
      <c r="F6959" s="152" t="s">
        <v>22715</v>
      </c>
      <c r="G6959" s="152" t="s">
        <v>23</v>
      </c>
      <c r="H6959" s="153" t="s">
        <v>22134</v>
      </c>
      <c r="I6959" s="154" t="s">
        <v>22713</v>
      </c>
    </row>
    <row r="6960" spans="1:9" x14ac:dyDescent="0.25">
      <c r="A6960" s="34">
        <v>8094</v>
      </c>
      <c r="B6960" s="151" t="s">
        <v>22131</v>
      </c>
      <c r="C6960" s="152" t="s">
        <v>22716</v>
      </c>
      <c r="D6960" s="152" t="s">
        <v>22714</v>
      </c>
      <c r="E6960" s="152" t="s">
        <v>13916</v>
      </c>
      <c r="F6960" s="152" t="s">
        <v>22717</v>
      </c>
      <c r="G6960" s="152" t="s">
        <v>23</v>
      </c>
      <c r="H6960" s="153" t="s">
        <v>22134</v>
      </c>
      <c r="I6960" s="154" t="s">
        <v>22713</v>
      </c>
    </row>
    <row r="6961" spans="1:9" ht="27" x14ac:dyDescent="0.25">
      <c r="A6961" s="34">
        <v>8095</v>
      </c>
      <c r="B6961" s="151" t="s">
        <v>22131</v>
      </c>
      <c r="C6961" s="152" t="s">
        <v>22718</v>
      </c>
      <c r="D6961" s="152" t="s">
        <v>22714</v>
      </c>
      <c r="E6961" s="152" t="s">
        <v>13916</v>
      </c>
      <c r="F6961" s="152" t="s">
        <v>22719</v>
      </c>
      <c r="G6961" s="152" t="s">
        <v>23</v>
      </c>
      <c r="H6961" s="153" t="s">
        <v>22134</v>
      </c>
      <c r="I6961" s="154" t="s">
        <v>22713</v>
      </c>
    </row>
    <row r="6962" spans="1:9" x14ac:dyDescent="0.25">
      <c r="A6962" s="34">
        <v>8096</v>
      </c>
      <c r="B6962" s="151" t="s">
        <v>22131</v>
      </c>
      <c r="C6962" s="152" t="s">
        <v>22720</v>
      </c>
      <c r="D6962" s="152" t="s">
        <v>22714</v>
      </c>
      <c r="E6962" s="152" t="s">
        <v>13916</v>
      </c>
      <c r="F6962" s="152" t="s">
        <v>22721</v>
      </c>
      <c r="G6962" s="152" t="s">
        <v>23</v>
      </c>
      <c r="H6962" s="153" t="s">
        <v>22134</v>
      </c>
      <c r="I6962" s="154" t="s">
        <v>22713</v>
      </c>
    </row>
    <row r="6963" spans="1:9" x14ac:dyDescent="0.25">
      <c r="A6963" s="34">
        <v>8097</v>
      </c>
      <c r="B6963" s="151" t="s">
        <v>22131</v>
      </c>
      <c r="C6963" s="152" t="s">
        <v>22722</v>
      </c>
      <c r="D6963" s="152" t="s">
        <v>20619</v>
      </c>
      <c r="E6963" s="152" t="s">
        <v>14194</v>
      </c>
      <c r="F6963" s="152" t="s">
        <v>22723</v>
      </c>
      <c r="G6963" s="152" t="s">
        <v>23</v>
      </c>
      <c r="H6963" s="153" t="s">
        <v>22134</v>
      </c>
      <c r="I6963" s="154" t="s">
        <v>22724</v>
      </c>
    </row>
    <row r="6964" spans="1:9" x14ac:dyDescent="0.25">
      <c r="A6964" s="34">
        <v>8098</v>
      </c>
      <c r="B6964" s="151" t="s">
        <v>22131</v>
      </c>
      <c r="C6964" s="152" t="s">
        <v>22725</v>
      </c>
      <c r="D6964" s="152" t="s">
        <v>15450</v>
      </c>
      <c r="E6964" s="152" t="s">
        <v>22726</v>
      </c>
      <c r="F6964" s="152" t="s">
        <v>22727</v>
      </c>
      <c r="G6964" s="152" t="s">
        <v>23</v>
      </c>
      <c r="H6964" s="153" t="s">
        <v>22134</v>
      </c>
      <c r="I6964" s="154" t="s">
        <v>22724</v>
      </c>
    </row>
    <row r="6965" spans="1:9" x14ac:dyDescent="0.25">
      <c r="A6965" s="34">
        <v>8099</v>
      </c>
      <c r="B6965" s="151" t="s">
        <v>22131</v>
      </c>
      <c r="C6965" s="152" t="s">
        <v>22728</v>
      </c>
      <c r="D6965" s="152" t="s">
        <v>20619</v>
      </c>
      <c r="E6965" s="152" t="s">
        <v>15450</v>
      </c>
      <c r="F6965" s="152" t="s">
        <v>22729</v>
      </c>
      <c r="G6965" s="152" t="s">
        <v>23</v>
      </c>
      <c r="H6965" s="153" t="s">
        <v>22134</v>
      </c>
      <c r="I6965" s="154" t="s">
        <v>22724</v>
      </c>
    </row>
    <row r="6966" spans="1:9" ht="27" x14ac:dyDescent="0.25">
      <c r="A6966" s="34">
        <v>8100</v>
      </c>
      <c r="B6966" s="151" t="s">
        <v>22131</v>
      </c>
      <c r="C6966" s="152" t="s">
        <v>22730</v>
      </c>
      <c r="D6966" s="152" t="s">
        <v>20619</v>
      </c>
      <c r="E6966" s="152" t="s">
        <v>15450</v>
      </c>
      <c r="F6966" s="152" t="s">
        <v>22731</v>
      </c>
      <c r="G6966" s="152" t="s">
        <v>23</v>
      </c>
      <c r="H6966" s="153" t="s">
        <v>22134</v>
      </c>
      <c r="I6966" s="154" t="s">
        <v>22724</v>
      </c>
    </row>
    <row r="6967" spans="1:9" ht="27" x14ac:dyDescent="0.25">
      <c r="A6967" s="34">
        <v>8101</v>
      </c>
      <c r="B6967" s="151" t="s">
        <v>22131</v>
      </c>
      <c r="C6967" s="152" t="s">
        <v>22732</v>
      </c>
      <c r="D6967" s="152" t="s">
        <v>10525</v>
      </c>
      <c r="E6967" s="152" t="s">
        <v>10618</v>
      </c>
      <c r="F6967" s="152" t="s">
        <v>22733</v>
      </c>
      <c r="G6967" s="152" t="s">
        <v>23</v>
      </c>
      <c r="H6967" s="153" t="s">
        <v>22134</v>
      </c>
      <c r="I6967" s="154" t="s">
        <v>22734</v>
      </c>
    </row>
    <row r="6968" spans="1:9" ht="27" x14ac:dyDescent="0.25">
      <c r="A6968" s="34">
        <v>8102</v>
      </c>
      <c r="B6968" s="151" t="s">
        <v>22131</v>
      </c>
      <c r="C6968" s="152" t="s">
        <v>22735</v>
      </c>
      <c r="D6968" s="152" t="s">
        <v>13044</v>
      </c>
      <c r="E6968" s="152" t="s">
        <v>10525</v>
      </c>
      <c r="F6968" s="152" t="s">
        <v>22736</v>
      </c>
      <c r="G6968" s="152" t="s">
        <v>23</v>
      </c>
      <c r="H6968" s="153" t="s">
        <v>22134</v>
      </c>
      <c r="I6968" s="154" t="s">
        <v>22734</v>
      </c>
    </row>
    <row r="6969" spans="1:9" ht="27" x14ac:dyDescent="0.25">
      <c r="A6969" s="34">
        <v>8103</v>
      </c>
      <c r="B6969" s="151" t="s">
        <v>22131</v>
      </c>
      <c r="C6969" s="152" t="s">
        <v>22737</v>
      </c>
      <c r="D6969" s="152" t="s">
        <v>13071</v>
      </c>
      <c r="E6969" s="152" t="s">
        <v>19843</v>
      </c>
      <c r="F6969" s="152" t="s">
        <v>22738</v>
      </c>
      <c r="G6969" s="152" t="s">
        <v>23</v>
      </c>
      <c r="H6969" s="153" t="s">
        <v>22134</v>
      </c>
      <c r="I6969" s="154" t="s">
        <v>22739</v>
      </c>
    </row>
    <row r="6970" spans="1:9" x14ac:dyDescent="0.25">
      <c r="A6970" s="34">
        <v>8104</v>
      </c>
      <c r="B6970" s="151" t="s">
        <v>22131</v>
      </c>
      <c r="C6970" s="152" t="s">
        <v>22740</v>
      </c>
      <c r="D6970" s="152" t="s">
        <v>22741</v>
      </c>
      <c r="E6970" s="152" t="s">
        <v>13071</v>
      </c>
      <c r="F6970" s="152" t="s">
        <v>22742</v>
      </c>
      <c r="G6970" s="152" t="s">
        <v>23</v>
      </c>
      <c r="H6970" s="153" t="s">
        <v>22134</v>
      </c>
      <c r="I6970" s="154" t="s">
        <v>22739</v>
      </c>
    </row>
    <row r="6971" spans="1:9" ht="27" x14ac:dyDescent="0.25">
      <c r="A6971" s="34">
        <v>8105</v>
      </c>
      <c r="B6971" s="151" t="s">
        <v>22131</v>
      </c>
      <c r="C6971" s="152" t="s">
        <v>22743</v>
      </c>
      <c r="D6971" s="152" t="s">
        <v>22741</v>
      </c>
      <c r="E6971" s="152" t="s">
        <v>13071</v>
      </c>
      <c r="F6971" s="152" t="s">
        <v>22744</v>
      </c>
      <c r="G6971" s="152" t="s">
        <v>23</v>
      </c>
      <c r="H6971" s="153" t="s">
        <v>22134</v>
      </c>
      <c r="I6971" s="154" t="s">
        <v>22745</v>
      </c>
    </row>
    <row r="6972" spans="1:9" x14ac:dyDescent="0.25">
      <c r="A6972" s="34">
        <v>8106</v>
      </c>
      <c r="B6972" s="151" t="s">
        <v>22131</v>
      </c>
      <c r="C6972" s="152" t="s">
        <v>22746</v>
      </c>
      <c r="D6972" s="152" t="s">
        <v>11203</v>
      </c>
      <c r="E6972" s="152" t="s">
        <v>19843</v>
      </c>
      <c r="F6972" s="152" t="s">
        <v>22747</v>
      </c>
      <c r="G6972" s="152" t="s">
        <v>23</v>
      </c>
      <c r="H6972" s="153" t="s">
        <v>22134</v>
      </c>
      <c r="I6972" s="154" t="s">
        <v>22745</v>
      </c>
    </row>
    <row r="6973" spans="1:9" x14ac:dyDescent="0.25">
      <c r="A6973" s="34">
        <v>8107</v>
      </c>
      <c r="B6973" s="151" t="s">
        <v>22131</v>
      </c>
      <c r="C6973" s="152" t="s">
        <v>22722</v>
      </c>
      <c r="D6973" s="152" t="s">
        <v>18229</v>
      </c>
      <c r="E6973" s="152" t="s">
        <v>10469</v>
      </c>
      <c r="F6973" s="152" t="s">
        <v>22748</v>
      </c>
      <c r="G6973" s="152" t="s">
        <v>100</v>
      </c>
      <c r="H6973" s="153" t="s">
        <v>22134</v>
      </c>
      <c r="I6973" s="154" t="s">
        <v>22749</v>
      </c>
    </row>
    <row r="6974" spans="1:9" x14ac:dyDescent="0.25">
      <c r="A6974" s="34">
        <v>8108</v>
      </c>
      <c r="B6974" s="151" t="s">
        <v>22131</v>
      </c>
      <c r="C6974" s="152" t="s">
        <v>22750</v>
      </c>
      <c r="D6974" s="152" t="s">
        <v>10598</v>
      </c>
      <c r="E6974" s="152" t="s">
        <v>10598</v>
      </c>
      <c r="F6974" s="152" t="s">
        <v>22751</v>
      </c>
      <c r="G6974" s="152" t="s">
        <v>100</v>
      </c>
      <c r="H6974" s="153" t="s">
        <v>22134</v>
      </c>
      <c r="I6974" s="154" t="s">
        <v>22752</v>
      </c>
    </row>
    <row r="6975" spans="1:9" x14ac:dyDescent="0.25">
      <c r="A6975" s="34">
        <v>8109</v>
      </c>
      <c r="B6975" s="151" t="s">
        <v>22131</v>
      </c>
      <c r="C6975" s="152" t="s">
        <v>22753</v>
      </c>
      <c r="D6975" s="152" t="s">
        <v>10354</v>
      </c>
      <c r="E6975" s="152" t="s">
        <v>10598</v>
      </c>
      <c r="F6975" s="152" t="s">
        <v>22754</v>
      </c>
      <c r="G6975" s="152" t="s">
        <v>100</v>
      </c>
      <c r="H6975" s="153" t="s">
        <v>22134</v>
      </c>
      <c r="I6975" s="154" t="s">
        <v>22752</v>
      </c>
    </row>
    <row r="6976" spans="1:9" x14ac:dyDescent="0.25">
      <c r="A6976" s="34">
        <v>8110</v>
      </c>
      <c r="B6976" s="151" t="s">
        <v>22131</v>
      </c>
      <c r="C6976" s="152" t="s">
        <v>22755</v>
      </c>
      <c r="D6976" s="152" t="s">
        <v>22756</v>
      </c>
      <c r="E6976" s="152" t="s">
        <v>12339</v>
      </c>
      <c r="F6976" s="152" t="s">
        <v>22757</v>
      </c>
      <c r="G6976" s="152" t="s">
        <v>100</v>
      </c>
      <c r="H6976" s="153" t="s">
        <v>22134</v>
      </c>
      <c r="I6976" s="154" t="s">
        <v>22752</v>
      </c>
    </row>
    <row r="6977" spans="1:9" ht="27" x14ac:dyDescent="0.25">
      <c r="A6977" s="34">
        <v>8111</v>
      </c>
      <c r="B6977" s="151" t="s">
        <v>22131</v>
      </c>
      <c r="C6977" s="152" t="s">
        <v>22758</v>
      </c>
      <c r="D6977" s="152" t="s">
        <v>10624</v>
      </c>
      <c r="E6977" s="152" t="s">
        <v>10598</v>
      </c>
      <c r="F6977" s="152" t="s">
        <v>22759</v>
      </c>
      <c r="G6977" s="152" t="s">
        <v>100</v>
      </c>
      <c r="H6977" s="153" t="s">
        <v>22134</v>
      </c>
      <c r="I6977" s="154" t="s">
        <v>22752</v>
      </c>
    </row>
    <row r="6978" spans="1:9" x14ac:dyDescent="0.25">
      <c r="A6978" s="34">
        <v>8112</v>
      </c>
      <c r="B6978" s="151" t="s">
        <v>22131</v>
      </c>
      <c r="C6978" s="152" t="s">
        <v>22760</v>
      </c>
      <c r="D6978" s="152" t="s">
        <v>10561</v>
      </c>
      <c r="E6978" s="152" t="s">
        <v>10552</v>
      </c>
      <c r="F6978" s="152" t="s">
        <v>22761</v>
      </c>
      <c r="G6978" s="152" t="s">
        <v>100</v>
      </c>
      <c r="H6978" s="153" t="s">
        <v>22134</v>
      </c>
      <c r="I6978" s="154" t="s">
        <v>22762</v>
      </c>
    </row>
    <row r="6979" spans="1:9" x14ac:dyDescent="0.25">
      <c r="A6979" s="34">
        <v>8113</v>
      </c>
      <c r="B6979" s="151" t="s">
        <v>22131</v>
      </c>
      <c r="C6979" s="152" t="s">
        <v>22763</v>
      </c>
      <c r="D6979" s="152" t="s">
        <v>10994</v>
      </c>
      <c r="E6979" s="152" t="s">
        <v>10612</v>
      </c>
      <c r="F6979" s="152" t="s">
        <v>22764</v>
      </c>
      <c r="G6979" s="152" t="s">
        <v>100</v>
      </c>
      <c r="H6979" s="153" t="s">
        <v>22134</v>
      </c>
      <c r="I6979" s="154" t="s">
        <v>22762</v>
      </c>
    </row>
    <row r="6980" spans="1:9" ht="27" x14ac:dyDescent="0.25">
      <c r="A6980" s="34">
        <v>8114</v>
      </c>
      <c r="B6980" s="151" t="s">
        <v>22131</v>
      </c>
      <c r="C6980" s="152" t="s">
        <v>22765</v>
      </c>
      <c r="D6980" s="152" t="s">
        <v>10994</v>
      </c>
      <c r="E6980" s="152" t="s">
        <v>11689</v>
      </c>
      <c r="F6980" s="152" t="s">
        <v>22766</v>
      </c>
      <c r="G6980" s="152" t="s">
        <v>100</v>
      </c>
      <c r="H6980" s="153" t="s">
        <v>22134</v>
      </c>
      <c r="I6980" s="154" t="s">
        <v>22767</v>
      </c>
    </row>
    <row r="6981" spans="1:9" x14ac:dyDescent="0.25">
      <c r="A6981" s="34">
        <v>8115</v>
      </c>
      <c r="B6981" s="151" t="s">
        <v>22131</v>
      </c>
      <c r="C6981" s="152" t="s">
        <v>22768</v>
      </c>
      <c r="D6981" s="152" t="s">
        <v>10427</v>
      </c>
      <c r="E6981" s="152" t="s">
        <v>9795</v>
      </c>
      <c r="F6981" s="152" t="s">
        <v>22769</v>
      </c>
      <c r="G6981" s="152" t="s">
        <v>100</v>
      </c>
      <c r="H6981" s="153" t="s">
        <v>22134</v>
      </c>
      <c r="I6981" s="154" t="s">
        <v>22767</v>
      </c>
    </row>
    <row r="6982" spans="1:9" x14ac:dyDescent="0.25">
      <c r="A6982" s="34">
        <v>8116</v>
      </c>
      <c r="B6982" s="151" t="s">
        <v>22131</v>
      </c>
      <c r="C6982" s="152" t="s">
        <v>22770</v>
      </c>
      <c r="D6982" s="152" t="s">
        <v>9795</v>
      </c>
      <c r="E6982" s="152" t="s">
        <v>11689</v>
      </c>
      <c r="F6982" s="152" t="s">
        <v>22771</v>
      </c>
      <c r="G6982" s="152" t="s">
        <v>100</v>
      </c>
      <c r="H6982" s="153" t="s">
        <v>22134</v>
      </c>
      <c r="I6982" s="154" t="s">
        <v>22767</v>
      </c>
    </row>
    <row r="6983" spans="1:9" ht="27" x14ac:dyDescent="0.25">
      <c r="A6983" s="34">
        <v>8117</v>
      </c>
      <c r="B6983" s="151" t="s">
        <v>22131</v>
      </c>
      <c r="C6983" s="152" t="s">
        <v>13011</v>
      </c>
      <c r="D6983" s="152" t="s">
        <v>17177</v>
      </c>
      <c r="E6983" s="152" t="s">
        <v>10496</v>
      </c>
      <c r="F6983" s="152" t="s">
        <v>22772</v>
      </c>
      <c r="G6983" s="152" t="s">
        <v>100</v>
      </c>
      <c r="H6983" s="153" t="s">
        <v>22134</v>
      </c>
      <c r="I6983" s="154" t="s">
        <v>22773</v>
      </c>
    </row>
    <row r="6984" spans="1:9" x14ac:dyDescent="0.25">
      <c r="A6984" s="34">
        <v>8118</v>
      </c>
      <c r="B6984" s="151" t="s">
        <v>22131</v>
      </c>
      <c r="C6984" s="152" t="s">
        <v>22774</v>
      </c>
      <c r="D6984" s="152" t="s">
        <v>10427</v>
      </c>
      <c r="E6984" s="152" t="s">
        <v>10342</v>
      </c>
      <c r="F6984" s="152" t="s">
        <v>22775</v>
      </c>
      <c r="G6984" s="152" t="s">
        <v>100</v>
      </c>
      <c r="H6984" s="153" t="s">
        <v>22134</v>
      </c>
      <c r="I6984" s="154" t="s">
        <v>22773</v>
      </c>
    </row>
    <row r="6985" spans="1:9" x14ac:dyDescent="0.25">
      <c r="A6985" s="34">
        <v>8119</v>
      </c>
      <c r="B6985" s="151" t="s">
        <v>22131</v>
      </c>
      <c r="C6985" s="152" t="s">
        <v>22776</v>
      </c>
      <c r="D6985" s="152" t="s">
        <v>10427</v>
      </c>
      <c r="E6985" s="152" t="s">
        <v>17177</v>
      </c>
      <c r="F6985" s="152" t="s">
        <v>22777</v>
      </c>
      <c r="G6985" s="152" t="s">
        <v>100</v>
      </c>
      <c r="H6985" s="153" t="s">
        <v>22134</v>
      </c>
      <c r="I6985" s="154" t="s">
        <v>22773</v>
      </c>
    </row>
    <row r="6986" spans="1:9" x14ac:dyDescent="0.25">
      <c r="A6986" s="34">
        <v>8120</v>
      </c>
      <c r="B6986" s="151" t="s">
        <v>22131</v>
      </c>
      <c r="C6986" s="152" t="s">
        <v>22778</v>
      </c>
      <c r="D6986" s="152" t="s">
        <v>10892</v>
      </c>
      <c r="E6986" s="152" t="s">
        <v>17177</v>
      </c>
      <c r="F6986" s="152" t="s">
        <v>22779</v>
      </c>
      <c r="G6986" s="152" t="s">
        <v>100</v>
      </c>
      <c r="H6986" s="153" t="s">
        <v>22134</v>
      </c>
      <c r="I6986" s="154" t="s">
        <v>22773</v>
      </c>
    </row>
    <row r="6987" spans="1:9" x14ac:dyDescent="0.25">
      <c r="A6987" s="34">
        <v>8121</v>
      </c>
      <c r="B6987" s="151" t="s">
        <v>22131</v>
      </c>
      <c r="C6987" s="152" t="s">
        <v>22780</v>
      </c>
      <c r="D6987" s="152" t="s">
        <v>22781</v>
      </c>
      <c r="E6987" s="152" t="s">
        <v>17556</v>
      </c>
      <c r="F6987" s="152" t="s">
        <v>22782</v>
      </c>
      <c r="G6987" s="152" t="s">
        <v>100</v>
      </c>
      <c r="H6987" s="153" t="s">
        <v>22134</v>
      </c>
      <c r="I6987" s="154" t="s">
        <v>22783</v>
      </c>
    </row>
    <row r="6988" spans="1:9" x14ac:dyDescent="0.25">
      <c r="A6988" s="34">
        <v>8122</v>
      </c>
      <c r="B6988" s="151" t="s">
        <v>22131</v>
      </c>
      <c r="C6988" s="152" t="s">
        <v>22784</v>
      </c>
      <c r="D6988" s="152" t="s">
        <v>13382</v>
      </c>
      <c r="E6988" s="152" t="s">
        <v>10868</v>
      </c>
      <c r="F6988" s="152" t="s">
        <v>22785</v>
      </c>
      <c r="G6988" s="152" t="s">
        <v>100</v>
      </c>
      <c r="H6988" s="153" t="s">
        <v>22134</v>
      </c>
      <c r="I6988" s="154" t="s">
        <v>22783</v>
      </c>
    </row>
    <row r="6989" spans="1:9" x14ac:dyDescent="0.25">
      <c r="A6989" s="34">
        <v>8123</v>
      </c>
      <c r="B6989" s="151" t="s">
        <v>22131</v>
      </c>
      <c r="C6989" s="152" t="s">
        <v>22786</v>
      </c>
      <c r="D6989" s="152" t="s">
        <v>13382</v>
      </c>
      <c r="E6989" s="152" t="s">
        <v>22781</v>
      </c>
      <c r="F6989" s="152" t="s">
        <v>22787</v>
      </c>
      <c r="G6989" s="152" t="s">
        <v>100</v>
      </c>
      <c r="H6989" s="153" t="s">
        <v>22134</v>
      </c>
      <c r="I6989" s="154" t="s">
        <v>22783</v>
      </c>
    </row>
    <row r="6990" spans="1:9" x14ac:dyDescent="0.25">
      <c r="A6990" s="34">
        <v>8124</v>
      </c>
      <c r="B6990" s="151" t="s">
        <v>22131</v>
      </c>
      <c r="C6990" s="152" t="s">
        <v>22788</v>
      </c>
      <c r="D6990" s="152" t="s">
        <v>13382</v>
      </c>
      <c r="E6990" s="152" t="s">
        <v>22781</v>
      </c>
      <c r="F6990" s="152" t="s">
        <v>22789</v>
      </c>
      <c r="G6990" s="152" t="s">
        <v>100</v>
      </c>
      <c r="H6990" s="153" t="s">
        <v>22134</v>
      </c>
      <c r="I6990" s="154" t="s">
        <v>22783</v>
      </c>
    </row>
    <row r="6991" spans="1:9" x14ac:dyDescent="0.25">
      <c r="A6991" s="34">
        <v>8125</v>
      </c>
      <c r="B6991" s="151" t="s">
        <v>22131</v>
      </c>
      <c r="C6991" s="152" t="s">
        <v>22790</v>
      </c>
      <c r="D6991" s="152" t="s">
        <v>13382</v>
      </c>
      <c r="E6991" s="152" t="s">
        <v>22781</v>
      </c>
      <c r="F6991" s="152" t="s">
        <v>22791</v>
      </c>
      <c r="G6991" s="152" t="s">
        <v>100</v>
      </c>
      <c r="H6991" s="153" t="s">
        <v>22134</v>
      </c>
      <c r="I6991" s="154" t="s">
        <v>22783</v>
      </c>
    </row>
    <row r="6992" spans="1:9" ht="27" x14ac:dyDescent="0.25">
      <c r="A6992" s="34">
        <v>8126</v>
      </c>
      <c r="B6992" s="151" t="s">
        <v>22131</v>
      </c>
      <c r="C6992" s="152" t="s">
        <v>17675</v>
      </c>
      <c r="D6992" s="152" t="s">
        <v>10607</v>
      </c>
      <c r="E6992" s="152" t="s">
        <v>10816</v>
      </c>
      <c r="F6992" s="152" t="s">
        <v>22792</v>
      </c>
      <c r="G6992" s="152" t="s">
        <v>100</v>
      </c>
      <c r="H6992" s="153" t="s">
        <v>22134</v>
      </c>
      <c r="I6992" s="154" t="s">
        <v>22793</v>
      </c>
    </row>
    <row r="6993" spans="1:9" ht="27" x14ac:dyDescent="0.25">
      <c r="A6993" s="34">
        <v>8127</v>
      </c>
      <c r="B6993" s="151" t="s">
        <v>22131</v>
      </c>
      <c r="C6993" s="152" t="s">
        <v>22794</v>
      </c>
      <c r="D6993" s="152" t="s">
        <v>10552</v>
      </c>
      <c r="E6993" s="152" t="s">
        <v>13205</v>
      </c>
      <c r="F6993" s="152" t="s">
        <v>22795</v>
      </c>
      <c r="G6993" s="152" t="s">
        <v>100</v>
      </c>
      <c r="H6993" s="153" t="s">
        <v>22134</v>
      </c>
      <c r="I6993" s="154" t="s">
        <v>22793</v>
      </c>
    </row>
    <row r="6994" spans="1:9" x14ac:dyDescent="0.25">
      <c r="A6994" s="34">
        <v>8128</v>
      </c>
      <c r="B6994" s="151" t="s">
        <v>22131</v>
      </c>
      <c r="C6994" s="152" t="s">
        <v>9794</v>
      </c>
      <c r="D6994" s="152" t="s">
        <v>10348</v>
      </c>
      <c r="E6994" s="152" t="s">
        <v>10607</v>
      </c>
      <c r="F6994" s="152" t="s">
        <v>22796</v>
      </c>
      <c r="G6994" s="152" t="s">
        <v>100</v>
      </c>
      <c r="H6994" s="153" t="s">
        <v>22134</v>
      </c>
      <c r="I6994" s="154" t="s">
        <v>22793</v>
      </c>
    </row>
    <row r="6995" spans="1:9" x14ac:dyDescent="0.25">
      <c r="A6995" s="34">
        <v>8129</v>
      </c>
      <c r="B6995" s="151" t="s">
        <v>22131</v>
      </c>
      <c r="C6995" s="152" t="s">
        <v>12031</v>
      </c>
      <c r="D6995" s="152" t="s">
        <v>10552</v>
      </c>
      <c r="E6995" s="152" t="s">
        <v>10607</v>
      </c>
      <c r="F6995" s="152" t="s">
        <v>22797</v>
      </c>
      <c r="G6995" s="152" t="s">
        <v>100</v>
      </c>
      <c r="H6995" s="153" t="s">
        <v>22134</v>
      </c>
      <c r="I6995" s="154" t="s">
        <v>22793</v>
      </c>
    </row>
    <row r="6996" spans="1:9" x14ac:dyDescent="0.25">
      <c r="A6996" s="34">
        <v>8130</v>
      </c>
      <c r="B6996" s="151" t="s">
        <v>22131</v>
      </c>
      <c r="C6996" s="152" t="s">
        <v>22798</v>
      </c>
      <c r="D6996" s="152" t="s">
        <v>10552</v>
      </c>
      <c r="E6996" s="152" t="s">
        <v>10607</v>
      </c>
      <c r="F6996" s="152" t="s">
        <v>22799</v>
      </c>
      <c r="G6996" s="152" t="s">
        <v>100</v>
      </c>
      <c r="H6996" s="153" t="s">
        <v>22134</v>
      </c>
      <c r="I6996" s="154" t="s">
        <v>22793</v>
      </c>
    </row>
    <row r="6997" spans="1:9" ht="27" x14ac:dyDescent="0.25">
      <c r="A6997" s="34">
        <v>8131</v>
      </c>
      <c r="B6997" s="151" t="s">
        <v>22131</v>
      </c>
      <c r="C6997" s="152" t="s">
        <v>16941</v>
      </c>
      <c r="D6997" s="152" t="s">
        <v>10469</v>
      </c>
      <c r="E6997" s="152" t="s">
        <v>10400</v>
      </c>
      <c r="F6997" s="152" t="s">
        <v>22800</v>
      </c>
      <c r="G6997" s="152" t="s">
        <v>157</v>
      </c>
      <c r="H6997" s="153" t="s">
        <v>22134</v>
      </c>
      <c r="I6997" s="154" t="s">
        <v>22749</v>
      </c>
    </row>
    <row r="6998" spans="1:9" x14ac:dyDescent="0.25">
      <c r="A6998" s="34">
        <v>8132</v>
      </c>
      <c r="B6998" s="151" t="s">
        <v>22131</v>
      </c>
      <c r="C6998" s="152" t="s">
        <v>22801</v>
      </c>
      <c r="D6998" s="152" t="s">
        <v>12007</v>
      </c>
      <c r="E6998" s="152" t="s">
        <v>10469</v>
      </c>
      <c r="F6998" s="152" t="s">
        <v>22802</v>
      </c>
      <c r="G6998" s="152" t="s">
        <v>157</v>
      </c>
      <c r="H6998" s="153" t="s">
        <v>22134</v>
      </c>
      <c r="I6998" s="154" t="s">
        <v>22749</v>
      </c>
    </row>
    <row r="6999" spans="1:9" ht="27" x14ac:dyDescent="0.25">
      <c r="A6999" s="34">
        <v>8133</v>
      </c>
      <c r="B6999" s="151" t="s">
        <v>22131</v>
      </c>
      <c r="C6999" s="152" t="s">
        <v>22803</v>
      </c>
      <c r="D6999" s="152" t="s">
        <v>22804</v>
      </c>
      <c r="E6999" s="152" t="s">
        <v>10353</v>
      </c>
      <c r="F6999" s="152" t="s">
        <v>22805</v>
      </c>
      <c r="G6999" s="152" t="s">
        <v>100</v>
      </c>
      <c r="H6999" s="153" t="s">
        <v>22134</v>
      </c>
      <c r="I6999" s="154" t="s">
        <v>22806</v>
      </c>
    </row>
    <row r="7000" spans="1:9" ht="27" x14ac:dyDescent="0.25">
      <c r="A7000" s="34">
        <v>8134</v>
      </c>
      <c r="B7000" s="151" t="s">
        <v>22131</v>
      </c>
      <c r="C7000" s="152" t="s">
        <v>22807</v>
      </c>
      <c r="D7000" s="152" t="s">
        <v>11180</v>
      </c>
      <c r="E7000" s="152" t="s">
        <v>11180</v>
      </c>
      <c r="F7000" s="152" t="s">
        <v>22808</v>
      </c>
      <c r="G7000" s="152" t="s">
        <v>100</v>
      </c>
      <c r="H7000" s="153" t="s">
        <v>22134</v>
      </c>
      <c r="I7000" s="154" t="s">
        <v>22806</v>
      </c>
    </row>
    <row r="7001" spans="1:9" x14ac:dyDescent="0.25">
      <c r="A7001" s="34">
        <v>8135</v>
      </c>
      <c r="B7001" s="151" t="s">
        <v>22131</v>
      </c>
      <c r="C7001" s="152" t="s">
        <v>22809</v>
      </c>
      <c r="D7001" s="152" t="s">
        <v>22804</v>
      </c>
      <c r="E7001" s="152" t="s">
        <v>11180</v>
      </c>
      <c r="F7001" s="152" t="s">
        <v>22810</v>
      </c>
      <c r="G7001" s="152" t="s">
        <v>100</v>
      </c>
      <c r="H7001" s="153" t="s">
        <v>22134</v>
      </c>
      <c r="I7001" s="154" t="s">
        <v>22806</v>
      </c>
    </row>
    <row r="7002" spans="1:9" x14ac:dyDescent="0.25">
      <c r="A7002" s="34">
        <v>8136</v>
      </c>
      <c r="B7002" s="151" t="s">
        <v>22131</v>
      </c>
      <c r="C7002" s="152" t="s">
        <v>22811</v>
      </c>
      <c r="D7002" s="152" t="s">
        <v>22804</v>
      </c>
      <c r="E7002" s="152" t="s">
        <v>11180</v>
      </c>
      <c r="F7002" s="152" t="s">
        <v>22812</v>
      </c>
      <c r="G7002" s="152" t="s">
        <v>100</v>
      </c>
      <c r="H7002" s="153" t="s">
        <v>22134</v>
      </c>
      <c r="I7002" s="154" t="s">
        <v>22806</v>
      </c>
    </row>
    <row r="7003" spans="1:9" x14ac:dyDescent="0.25">
      <c r="A7003" s="34">
        <v>8137</v>
      </c>
      <c r="B7003" s="151" t="s">
        <v>22131</v>
      </c>
      <c r="C7003" s="152" t="s">
        <v>22813</v>
      </c>
      <c r="D7003" s="152" t="s">
        <v>13596</v>
      </c>
      <c r="E7003" s="152" t="s">
        <v>18404</v>
      </c>
      <c r="F7003" s="152" t="s">
        <v>22814</v>
      </c>
      <c r="G7003" s="152" t="s">
        <v>100</v>
      </c>
      <c r="H7003" s="153" t="s">
        <v>22134</v>
      </c>
      <c r="I7003" s="154" t="s">
        <v>22815</v>
      </c>
    </row>
    <row r="7004" spans="1:9" x14ac:dyDescent="0.25">
      <c r="A7004" s="34">
        <v>8138</v>
      </c>
      <c r="B7004" s="151" t="s">
        <v>22131</v>
      </c>
      <c r="C7004" s="152" t="s">
        <v>22816</v>
      </c>
      <c r="D7004" s="152" t="s">
        <v>10378</v>
      </c>
      <c r="E7004" s="152" t="s">
        <v>13596</v>
      </c>
      <c r="F7004" s="152" t="s">
        <v>22817</v>
      </c>
      <c r="G7004" s="152" t="s">
        <v>100</v>
      </c>
      <c r="H7004" s="153" t="s">
        <v>22134</v>
      </c>
      <c r="I7004" s="154" t="s">
        <v>22815</v>
      </c>
    </row>
    <row r="7005" spans="1:9" x14ac:dyDescent="0.25">
      <c r="A7005" s="34">
        <v>8139</v>
      </c>
      <c r="B7005" s="151" t="s">
        <v>22131</v>
      </c>
      <c r="C7005" s="152" t="s">
        <v>22818</v>
      </c>
      <c r="D7005" s="152" t="s">
        <v>10378</v>
      </c>
      <c r="E7005" s="152" t="s">
        <v>13596</v>
      </c>
      <c r="F7005" s="152" t="s">
        <v>22819</v>
      </c>
      <c r="G7005" s="152" t="s">
        <v>100</v>
      </c>
      <c r="H7005" s="153" t="s">
        <v>22134</v>
      </c>
      <c r="I7005" s="154" t="s">
        <v>22815</v>
      </c>
    </row>
    <row r="7006" spans="1:9" x14ac:dyDescent="0.25">
      <c r="A7006" s="34">
        <v>8140</v>
      </c>
      <c r="B7006" s="151" t="s">
        <v>22131</v>
      </c>
      <c r="C7006" s="152" t="s">
        <v>22820</v>
      </c>
      <c r="D7006" s="152" t="s">
        <v>10868</v>
      </c>
      <c r="E7006" s="152" t="s">
        <v>10955</v>
      </c>
      <c r="F7006" s="152" t="s">
        <v>22821</v>
      </c>
      <c r="G7006" s="152" t="s">
        <v>100</v>
      </c>
      <c r="H7006" s="153" t="s">
        <v>22134</v>
      </c>
      <c r="I7006" s="154" t="s">
        <v>22815</v>
      </c>
    </row>
    <row r="7007" spans="1:9" x14ac:dyDescent="0.25">
      <c r="A7007" s="34">
        <v>8141</v>
      </c>
      <c r="B7007" s="151" t="s">
        <v>22131</v>
      </c>
      <c r="C7007" s="152" t="s">
        <v>22707</v>
      </c>
      <c r="D7007" s="152" t="s">
        <v>10868</v>
      </c>
      <c r="E7007" s="152" t="s">
        <v>13596</v>
      </c>
      <c r="F7007" s="152" t="s">
        <v>22822</v>
      </c>
      <c r="G7007" s="152" t="s">
        <v>100</v>
      </c>
      <c r="H7007" s="153" t="s">
        <v>22134</v>
      </c>
      <c r="I7007" s="154" t="s">
        <v>22815</v>
      </c>
    </row>
    <row r="7008" spans="1:9" x14ac:dyDescent="0.25">
      <c r="A7008" s="34">
        <v>8142</v>
      </c>
      <c r="B7008" s="151" t="s">
        <v>22131</v>
      </c>
      <c r="C7008" s="152" t="s">
        <v>22823</v>
      </c>
      <c r="D7008" s="152" t="s">
        <v>10634</v>
      </c>
      <c r="E7008" s="152" t="s">
        <v>10789</v>
      </c>
      <c r="F7008" s="152" t="s">
        <v>22824</v>
      </c>
      <c r="G7008" s="152" t="s">
        <v>100</v>
      </c>
      <c r="H7008" s="153" t="s">
        <v>22134</v>
      </c>
      <c r="I7008" s="154" t="s">
        <v>22825</v>
      </c>
    </row>
    <row r="7009" spans="1:9" x14ac:dyDescent="0.25">
      <c r="A7009" s="34">
        <v>8143</v>
      </c>
      <c r="B7009" s="151" t="s">
        <v>22131</v>
      </c>
      <c r="C7009" s="152" t="s">
        <v>22826</v>
      </c>
      <c r="D7009" s="152" t="s">
        <v>10469</v>
      </c>
      <c r="E7009" s="152" t="s">
        <v>10789</v>
      </c>
      <c r="F7009" s="152" t="s">
        <v>22827</v>
      </c>
      <c r="G7009" s="152" t="s">
        <v>100</v>
      </c>
      <c r="H7009" s="153" t="s">
        <v>22134</v>
      </c>
      <c r="I7009" s="154" t="s">
        <v>22825</v>
      </c>
    </row>
    <row r="7010" spans="1:9" x14ac:dyDescent="0.25">
      <c r="A7010" s="34">
        <v>8144</v>
      </c>
      <c r="B7010" s="151" t="s">
        <v>22131</v>
      </c>
      <c r="C7010" s="152" t="s">
        <v>22828</v>
      </c>
      <c r="D7010" s="152" t="s">
        <v>11352</v>
      </c>
      <c r="E7010" s="152" t="s">
        <v>10634</v>
      </c>
      <c r="F7010" s="152" t="s">
        <v>22829</v>
      </c>
      <c r="G7010" s="152" t="s">
        <v>100</v>
      </c>
      <c r="H7010" s="153" t="s">
        <v>22134</v>
      </c>
      <c r="I7010" s="154" t="s">
        <v>22825</v>
      </c>
    </row>
    <row r="7011" spans="1:9" x14ac:dyDescent="0.25">
      <c r="A7011" s="34">
        <v>8145</v>
      </c>
      <c r="B7011" s="151" t="s">
        <v>22131</v>
      </c>
      <c r="C7011" s="152" t="s">
        <v>11351</v>
      </c>
      <c r="D7011" s="152" t="s">
        <v>11352</v>
      </c>
      <c r="E7011" s="152" t="s">
        <v>10634</v>
      </c>
      <c r="F7011" s="152" t="s">
        <v>22830</v>
      </c>
      <c r="G7011" s="152" t="s">
        <v>100</v>
      </c>
      <c r="H7011" s="153" t="s">
        <v>22134</v>
      </c>
      <c r="I7011" s="154" t="s">
        <v>22825</v>
      </c>
    </row>
    <row r="7012" spans="1:9" x14ac:dyDescent="0.25">
      <c r="A7012" s="34">
        <v>8146</v>
      </c>
      <c r="B7012" s="151" t="s">
        <v>22131</v>
      </c>
      <c r="C7012" s="152" t="s">
        <v>22831</v>
      </c>
      <c r="D7012" s="152" t="s">
        <v>10891</v>
      </c>
      <c r="E7012" s="152" t="s">
        <v>10634</v>
      </c>
      <c r="F7012" s="152" t="s">
        <v>22832</v>
      </c>
      <c r="G7012" s="152" t="s">
        <v>100</v>
      </c>
      <c r="H7012" s="153" t="s">
        <v>22134</v>
      </c>
      <c r="I7012" s="154" t="s">
        <v>22825</v>
      </c>
    </row>
    <row r="7013" spans="1:9" ht="27" x14ac:dyDescent="0.25">
      <c r="A7013" s="34">
        <v>8147</v>
      </c>
      <c r="B7013" s="151" t="s">
        <v>22131</v>
      </c>
      <c r="C7013" s="152" t="s">
        <v>20435</v>
      </c>
      <c r="D7013" s="152" t="s">
        <v>10233</v>
      </c>
      <c r="E7013" s="152" t="s">
        <v>10371</v>
      </c>
      <c r="F7013" s="152" t="s">
        <v>22833</v>
      </c>
      <c r="G7013" s="152" t="s">
        <v>22</v>
      </c>
      <c r="H7013" s="153" t="s">
        <v>22134</v>
      </c>
      <c r="I7013" s="154" t="s">
        <v>22834</v>
      </c>
    </row>
    <row r="7014" spans="1:9" x14ac:dyDescent="0.25">
      <c r="A7014" s="34">
        <v>8148</v>
      </c>
      <c r="B7014" s="151" t="s">
        <v>22131</v>
      </c>
      <c r="C7014" s="152" t="s">
        <v>22835</v>
      </c>
      <c r="D7014" s="152" t="s">
        <v>13982</v>
      </c>
      <c r="E7014" s="152" t="s">
        <v>10984</v>
      </c>
      <c r="F7014" s="152" t="s">
        <v>22836</v>
      </c>
      <c r="G7014" s="152" t="s">
        <v>22</v>
      </c>
      <c r="H7014" s="153" t="s">
        <v>22134</v>
      </c>
      <c r="I7014" s="154" t="s">
        <v>22837</v>
      </c>
    </row>
    <row r="7015" spans="1:9" x14ac:dyDescent="0.25">
      <c r="A7015" s="34">
        <v>8149</v>
      </c>
      <c r="B7015" s="151" t="s">
        <v>22131</v>
      </c>
      <c r="C7015" s="152" t="s">
        <v>22838</v>
      </c>
      <c r="D7015" s="152" t="s">
        <v>10933</v>
      </c>
      <c r="E7015" s="152" t="s">
        <v>14364</v>
      </c>
      <c r="F7015" s="152" t="s">
        <v>22839</v>
      </c>
      <c r="G7015" s="152" t="s">
        <v>22</v>
      </c>
      <c r="H7015" s="153" t="s">
        <v>22134</v>
      </c>
      <c r="I7015" s="154" t="s">
        <v>22840</v>
      </c>
    </row>
    <row r="7016" spans="1:9" ht="27" x14ac:dyDescent="0.25">
      <c r="A7016" s="34">
        <v>8150</v>
      </c>
      <c r="B7016" s="151" t="s">
        <v>22131</v>
      </c>
      <c r="C7016" s="152" t="s">
        <v>22841</v>
      </c>
      <c r="D7016" s="152" t="s">
        <v>10525</v>
      </c>
      <c r="E7016" s="152" t="s">
        <v>11116</v>
      </c>
      <c r="F7016" s="152" t="s">
        <v>22842</v>
      </c>
      <c r="G7016" s="152" t="s">
        <v>22</v>
      </c>
      <c r="H7016" s="153" t="s">
        <v>22134</v>
      </c>
      <c r="I7016" s="154" t="s">
        <v>22843</v>
      </c>
    </row>
    <row r="7017" spans="1:9" ht="27" x14ac:dyDescent="0.25">
      <c r="A7017" s="34">
        <v>8151</v>
      </c>
      <c r="B7017" s="151" t="s">
        <v>22131</v>
      </c>
      <c r="C7017" s="152" t="s">
        <v>22844</v>
      </c>
      <c r="D7017" s="152" t="s">
        <v>19843</v>
      </c>
      <c r="E7017" s="152" t="s">
        <v>9791</v>
      </c>
      <c r="F7017" s="152" t="s">
        <v>22845</v>
      </c>
      <c r="G7017" s="152" t="s">
        <v>22</v>
      </c>
      <c r="H7017" s="153" t="s">
        <v>22134</v>
      </c>
      <c r="I7017" s="154" t="s">
        <v>22846</v>
      </c>
    </row>
    <row r="7018" spans="1:9" x14ac:dyDescent="0.25">
      <c r="A7018" s="34">
        <v>8152</v>
      </c>
      <c r="B7018" s="151" t="s">
        <v>22131</v>
      </c>
      <c r="C7018" s="152" t="s">
        <v>22847</v>
      </c>
      <c r="D7018" s="152" t="s">
        <v>13982</v>
      </c>
      <c r="E7018" s="152" t="s">
        <v>13644</v>
      </c>
      <c r="F7018" s="152" t="s">
        <v>22848</v>
      </c>
      <c r="G7018" s="152" t="s">
        <v>22</v>
      </c>
      <c r="H7018" s="153" t="s">
        <v>22134</v>
      </c>
      <c r="I7018" s="154" t="s">
        <v>22849</v>
      </c>
    </row>
    <row r="7019" spans="1:9" x14ac:dyDescent="0.25">
      <c r="A7019" s="34">
        <v>8153</v>
      </c>
      <c r="B7019" s="151" t="s">
        <v>22131</v>
      </c>
      <c r="C7019" s="152" t="s">
        <v>22850</v>
      </c>
      <c r="D7019" s="152" t="s">
        <v>20979</v>
      </c>
      <c r="E7019" s="152" t="s">
        <v>11116</v>
      </c>
      <c r="F7019" s="152" t="s">
        <v>22851</v>
      </c>
      <c r="G7019" s="152" t="s">
        <v>22</v>
      </c>
      <c r="H7019" s="153" t="s">
        <v>22134</v>
      </c>
      <c r="I7019" s="154" t="s">
        <v>22852</v>
      </c>
    </row>
    <row r="7020" spans="1:9" x14ac:dyDescent="0.25">
      <c r="A7020" s="34">
        <v>8154</v>
      </c>
      <c r="B7020" s="151" t="s">
        <v>22131</v>
      </c>
      <c r="C7020" s="152" t="s">
        <v>22853</v>
      </c>
      <c r="D7020" s="152" t="s">
        <v>10634</v>
      </c>
      <c r="E7020" s="152" t="s">
        <v>14358</v>
      </c>
      <c r="F7020" s="152" t="s">
        <v>22854</v>
      </c>
      <c r="G7020" s="152" t="s">
        <v>22</v>
      </c>
      <c r="H7020" s="153" t="s">
        <v>22134</v>
      </c>
      <c r="I7020" s="154" t="s">
        <v>22855</v>
      </c>
    </row>
    <row r="7021" spans="1:9" x14ac:dyDescent="0.25">
      <c r="A7021" s="34">
        <v>8155</v>
      </c>
      <c r="B7021" s="151" t="s">
        <v>22131</v>
      </c>
      <c r="C7021" s="152" t="s">
        <v>22856</v>
      </c>
      <c r="D7021" s="152" t="s">
        <v>10224</v>
      </c>
      <c r="E7021" s="152" t="s">
        <v>10463</v>
      </c>
      <c r="F7021" s="152" t="s">
        <v>22857</v>
      </c>
      <c r="G7021" s="152" t="s">
        <v>22</v>
      </c>
      <c r="H7021" s="153" t="s">
        <v>22134</v>
      </c>
      <c r="I7021" s="154" t="s">
        <v>22858</v>
      </c>
    </row>
    <row r="7022" spans="1:9" x14ac:dyDescent="0.25">
      <c r="A7022" s="34">
        <v>8156</v>
      </c>
      <c r="B7022" s="151" t="s">
        <v>22131</v>
      </c>
      <c r="C7022" s="152" t="s">
        <v>22859</v>
      </c>
      <c r="D7022" s="152" t="s">
        <v>22860</v>
      </c>
      <c r="E7022" s="152" t="s">
        <v>10224</v>
      </c>
      <c r="F7022" s="152" t="s">
        <v>22861</v>
      </c>
      <c r="G7022" s="152" t="s">
        <v>22</v>
      </c>
      <c r="H7022" s="153" t="s">
        <v>22134</v>
      </c>
      <c r="I7022" s="154" t="s">
        <v>22862</v>
      </c>
    </row>
    <row r="7023" spans="1:9" x14ac:dyDescent="0.25">
      <c r="A7023" s="34">
        <v>8157</v>
      </c>
      <c r="B7023" s="151" t="s">
        <v>22131</v>
      </c>
      <c r="C7023" s="152" t="s">
        <v>22863</v>
      </c>
      <c r="D7023" s="152" t="s">
        <v>22864</v>
      </c>
      <c r="E7023" s="152" t="s">
        <v>15203</v>
      </c>
      <c r="F7023" s="152" t="s">
        <v>22865</v>
      </c>
      <c r="G7023" s="152" t="s">
        <v>22</v>
      </c>
      <c r="H7023" s="153" t="s">
        <v>22134</v>
      </c>
      <c r="I7023" s="154" t="s">
        <v>22866</v>
      </c>
    </row>
    <row r="7024" spans="1:9" x14ac:dyDescent="0.25">
      <c r="A7024" s="34">
        <v>8158</v>
      </c>
      <c r="B7024" s="151" t="s">
        <v>22131</v>
      </c>
      <c r="C7024" s="152" t="s">
        <v>22867</v>
      </c>
      <c r="D7024" s="152" t="s">
        <v>19637</v>
      </c>
      <c r="E7024" s="152" t="s">
        <v>22868</v>
      </c>
      <c r="F7024" s="152" t="s">
        <v>22869</v>
      </c>
      <c r="G7024" s="152" t="s">
        <v>22</v>
      </c>
      <c r="H7024" s="153" t="s">
        <v>22134</v>
      </c>
      <c r="I7024" s="154" t="s">
        <v>22870</v>
      </c>
    </row>
    <row r="7025" spans="1:9" x14ac:dyDescent="0.25">
      <c r="A7025" s="34">
        <v>8159</v>
      </c>
      <c r="B7025" s="151" t="s">
        <v>22131</v>
      </c>
      <c r="C7025" s="152" t="s">
        <v>22871</v>
      </c>
      <c r="D7025" s="152" t="s">
        <v>16752</v>
      </c>
      <c r="E7025" s="152" t="s">
        <v>22872</v>
      </c>
      <c r="F7025" s="152" t="s">
        <v>22873</v>
      </c>
      <c r="G7025" s="152" t="s">
        <v>22</v>
      </c>
      <c r="H7025" s="153" t="s">
        <v>22134</v>
      </c>
      <c r="I7025" s="154" t="s">
        <v>22874</v>
      </c>
    </row>
    <row r="7026" spans="1:9" ht="27" x14ac:dyDescent="0.25">
      <c r="A7026" s="34">
        <v>8160</v>
      </c>
      <c r="B7026" s="151" t="s">
        <v>22131</v>
      </c>
      <c r="C7026" s="152" t="s">
        <v>22875</v>
      </c>
      <c r="D7026" s="152" t="s">
        <v>20619</v>
      </c>
      <c r="E7026" s="152" t="s">
        <v>10624</v>
      </c>
      <c r="F7026" s="152" t="s">
        <v>22876</v>
      </c>
      <c r="G7026" s="152" t="s">
        <v>22</v>
      </c>
      <c r="H7026" s="153" t="s">
        <v>22134</v>
      </c>
      <c r="I7026" s="154" t="s">
        <v>22877</v>
      </c>
    </row>
    <row r="7027" spans="1:9" ht="27" x14ac:dyDescent="0.25">
      <c r="A7027" s="34">
        <v>8161</v>
      </c>
      <c r="B7027" s="151" t="s">
        <v>22131</v>
      </c>
      <c r="C7027" s="152" t="s">
        <v>11701</v>
      </c>
      <c r="D7027" s="152" t="s">
        <v>10463</v>
      </c>
      <c r="E7027" s="152" t="s">
        <v>10224</v>
      </c>
      <c r="F7027" s="152" t="s">
        <v>22878</v>
      </c>
      <c r="G7027" s="152" t="s">
        <v>22</v>
      </c>
      <c r="H7027" s="153" t="s">
        <v>22134</v>
      </c>
      <c r="I7027" s="154" t="s">
        <v>22879</v>
      </c>
    </row>
    <row r="7028" spans="1:9" x14ac:dyDescent="0.25">
      <c r="A7028" s="34">
        <v>8162</v>
      </c>
      <c r="B7028" s="151" t="s">
        <v>22131</v>
      </c>
      <c r="C7028" s="152" t="s">
        <v>22880</v>
      </c>
      <c r="D7028" s="152" t="s">
        <v>10525</v>
      </c>
      <c r="E7028" s="152" t="s">
        <v>10224</v>
      </c>
      <c r="F7028" s="152" t="s">
        <v>22881</v>
      </c>
      <c r="G7028" s="152" t="s">
        <v>22</v>
      </c>
      <c r="H7028" s="153" t="s">
        <v>22134</v>
      </c>
      <c r="I7028" s="154" t="s">
        <v>22882</v>
      </c>
    </row>
    <row r="7029" spans="1:9" x14ac:dyDescent="0.25">
      <c r="A7029" s="34">
        <v>8163</v>
      </c>
      <c r="B7029" s="151" t="s">
        <v>22131</v>
      </c>
      <c r="C7029" s="152" t="s">
        <v>22670</v>
      </c>
      <c r="D7029" s="152" t="s">
        <v>10224</v>
      </c>
      <c r="E7029" s="152" t="s">
        <v>10224</v>
      </c>
      <c r="F7029" s="152" t="s">
        <v>22883</v>
      </c>
      <c r="G7029" s="152" t="s">
        <v>22</v>
      </c>
      <c r="H7029" s="153" t="s">
        <v>22134</v>
      </c>
      <c r="I7029" s="154" t="s">
        <v>22884</v>
      </c>
    </row>
    <row r="7030" spans="1:9" x14ac:dyDescent="0.25">
      <c r="A7030" s="34">
        <v>8164</v>
      </c>
      <c r="B7030" s="151" t="s">
        <v>22131</v>
      </c>
      <c r="C7030" s="152" t="s">
        <v>22885</v>
      </c>
      <c r="D7030" s="152" t="s">
        <v>10794</v>
      </c>
      <c r="E7030" s="152" t="s">
        <v>10372</v>
      </c>
      <c r="F7030" s="152" t="s">
        <v>22886</v>
      </c>
      <c r="G7030" s="152" t="s">
        <v>22</v>
      </c>
      <c r="H7030" s="153" t="s">
        <v>22134</v>
      </c>
      <c r="I7030" s="154" t="s">
        <v>22887</v>
      </c>
    </row>
    <row r="7031" spans="1:9" ht="27" x14ac:dyDescent="0.25">
      <c r="A7031" s="34">
        <v>8165</v>
      </c>
      <c r="B7031" s="151" t="s">
        <v>22131</v>
      </c>
      <c r="C7031" s="152" t="s">
        <v>22888</v>
      </c>
      <c r="D7031" s="152" t="s">
        <v>22889</v>
      </c>
      <c r="E7031" s="152" t="s">
        <v>21152</v>
      </c>
      <c r="F7031" s="152" t="s">
        <v>22890</v>
      </c>
      <c r="G7031" s="152" t="s">
        <v>22</v>
      </c>
      <c r="H7031" s="153" t="s">
        <v>22134</v>
      </c>
      <c r="I7031" s="154" t="s">
        <v>22891</v>
      </c>
    </row>
    <row r="7032" spans="1:9" x14ac:dyDescent="0.25">
      <c r="A7032" s="34">
        <v>8166</v>
      </c>
      <c r="B7032" s="151" t="s">
        <v>22131</v>
      </c>
      <c r="C7032" s="152" t="s">
        <v>22892</v>
      </c>
      <c r="D7032" s="152" t="s">
        <v>10205</v>
      </c>
      <c r="E7032" s="152" t="s">
        <v>22893</v>
      </c>
      <c r="F7032" s="152" t="s">
        <v>22894</v>
      </c>
      <c r="G7032" s="152" t="s">
        <v>12</v>
      </c>
      <c r="H7032" s="153" t="s">
        <v>22134</v>
      </c>
      <c r="I7032" s="154" t="s">
        <v>22895</v>
      </c>
    </row>
    <row r="7033" spans="1:9" x14ac:dyDescent="0.25">
      <c r="A7033" s="34">
        <v>8167</v>
      </c>
      <c r="B7033" s="151" t="s">
        <v>22131</v>
      </c>
      <c r="C7033" s="152" t="s">
        <v>22896</v>
      </c>
      <c r="D7033" s="152" t="s">
        <v>14358</v>
      </c>
      <c r="E7033" s="152" t="s">
        <v>12962</v>
      </c>
      <c r="F7033" s="152" t="s">
        <v>22897</v>
      </c>
      <c r="G7033" s="152" t="s">
        <v>16</v>
      </c>
      <c r="H7033" s="153" t="s">
        <v>22134</v>
      </c>
      <c r="I7033" s="154" t="s">
        <v>22898</v>
      </c>
    </row>
    <row r="7034" spans="1:9" ht="27" x14ac:dyDescent="0.25">
      <c r="A7034" s="34">
        <v>8168</v>
      </c>
      <c r="B7034" s="151" t="s">
        <v>22131</v>
      </c>
      <c r="C7034" s="152" t="s">
        <v>11009</v>
      </c>
      <c r="D7034" s="152" t="s">
        <v>13644</v>
      </c>
      <c r="E7034" s="152" t="s">
        <v>13644</v>
      </c>
      <c r="F7034" s="152" t="s">
        <v>22899</v>
      </c>
      <c r="G7034" s="152" t="s">
        <v>12</v>
      </c>
      <c r="H7034" s="153" t="s">
        <v>22134</v>
      </c>
      <c r="I7034" s="154" t="s">
        <v>22900</v>
      </c>
    </row>
    <row r="7035" spans="1:9" x14ac:dyDescent="0.25">
      <c r="A7035" s="34">
        <v>8169</v>
      </c>
      <c r="B7035" s="151" t="s">
        <v>22131</v>
      </c>
      <c r="C7035" s="152" t="s">
        <v>13265</v>
      </c>
      <c r="D7035" s="152" t="s">
        <v>10247</v>
      </c>
      <c r="E7035" s="152" t="s">
        <v>22901</v>
      </c>
      <c r="F7035" s="152" t="s">
        <v>22902</v>
      </c>
      <c r="G7035" s="152" t="s">
        <v>9638</v>
      </c>
      <c r="H7035" s="153" t="s">
        <v>22134</v>
      </c>
      <c r="I7035" s="154" t="s">
        <v>22430</v>
      </c>
    </row>
    <row r="7036" spans="1:9" x14ac:dyDescent="0.25">
      <c r="A7036" s="34">
        <v>8170</v>
      </c>
      <c r="B7036" s="151" t="s">
        <v>22131</v>
      </c>
      <c r="C7036" s="152" t="s">
        <v>9329</v>
      </c>
      <c r="D7036" s="152" t="s">
        <v>11587</v>
      </c>
      <c r="E7036" s="152" t="s">
        <v>12364</v>
      </c>
      <c r="F7036" s="152" t="s">
        <v>22903</v>
      </c>
      <c r="G7036" s="152" t="s">
        <v>9638</v>
      </c>
      <c r="H7036" s="153" t="s">
        <v>22134</v>
      </c>
      <c r="I7036" s="154" t="s">
        <v>22904</v>
      </c>
    </row>
    <row r="7037" spans="1:9" x14ac:dyDescent="0.25">
      <c r="A7037" s="34">
        <v>8171</v>
      </c>
      <c r="B7037" s="151" t="s">
        <v>22131</v>
      </c>
      <c r="C7037" s="152" t="s">
        <v>22905</v>
      </c>
      <c r="D7037" s="152" t="s">
        <v>10583</v>
      </c>
      <c r="E7037" s="152" t="s">
        <v>10583</v>
      </c>
      <c r="F7037" s="152" t="s">
        <v>22906</v>
      </c>
      <c r="G7037" s="152" t="s">
        <v>9638</v>
      </c>
      <c r="H7037" s="153" t="s">
        <v>22134</v>
      </c>
      <c r="I7037" s="154" t="s">
        <v>22907</v>
      </c>
    </row>
    <row r="7038" spans="1:9" x14ac:dyDescent="0.25">
      <c r="A7038" s="34">
        <v>8172</v>
      </c>
      <c r="B7038" s="151" t="s">
        <v>22131</v>
      </c>
      <c r="C7038" s="152" t="s">
        <v>22908</v>
      </c>
      <c r="D7038" s="152" t="s">
        <v>10208</v>
      </c>
      <c r="E7038" s="152" t="s">
        <v>10854</v>
      </c>
      <c r="F7038" s="152" t="s">
        <v>22909</v>
      </c>
      <c r="G7038" s="152" t="s">
        <v>9638</v>
      </c>
      <c r="H7038" s="153" t="s">
        <v>22134</v>
      </c>
      <c r="I7038" s="154" t="s">
        <v>22910</v>
      </c>
    </row>
    <row r="7039" spans="1:9" x14ac:dyDescent="0.25">
      <c r="A7039" s="34">
        <v>8173</v>
      </c>
      <c r="B7039" s="151" t="s">
        <v>22131</v>
      </c>
      <c r="C7039" s="152" t="s">
        <v>15446</v>
      </c>
      <c r="D7039" s="152" t="s">
        <v>14205</v>
      </c>
      <c r="E7039" s="152" t="s">
        <v>11587</v>
      </c>
      <c r="F7039" s="152" t="s">
        <v>22911</v>
      </c>
      <c r="G7039" s="152" t="s">
        <v>9638</v>
      </c>
      <c r="H7039" s="153" t="s">
        <v>22134</v>
      </c>
      <c r="I7039" s="154" t="s">
        <v>22904</v>
      </c>
    </row>
    <row r="7040" spans="1:9" x14ac:dyDescent="0.25">
      <c r="A7040" s="34">
        <v>8174</v>
      </c>
      <c r="B7040" s="151" t="s">
        <v>22131</v>
      </c>
      <c r="C7040" s="152" t="s">
        <v>9813</v>
      </c>
      <c r="D7040" s="152" t="s">
        <v>10624</v>
      </c>
      <c r="E7040" s="152" t="s">
        <v>12962</v>
      </c>
      <c r="F7040" s="152" t="s">
        <v>22912</v>
      </c>
      <c r="G7040" s="152" t="s">
        <v>9638</v>
      </c>
      <c r="H7040" s="153" t="s">
        <v>22134</v>
      </c>
      <c r="I7040" s="154" t="s">
        <v>22913</v>
      </c>
    </row>
    <row r="7041" spans="1:9" ht="27" x14ac:dyDescent="0.25">
      <c r="A7041" s="34">
        <v>8175</v>
      </c>
      <c r="B7041" s="151" t="s">
        <v>22131</v>
      </c>
      <c r="C7041" s="152" t="s">
        <v>22914</v>
      </c>
      <c r="D7041" s="152" t="s">
        <v>19637</v>
      </c>
      <c r="E7041" s="152" t="s">
        <v>10583</v>
      </c>
      <c r="F7041" s="152" t="s">
        <v>22915</v>
      </c>
      <c r="G7041" s="152" t="s">
        <v>9638</v>
      </c>
      <c r="H7041" s="153" t="s">
        <v>22134</v>
      </c>
      <c r="I7041" s="154" t="s">
        <v>22907</v>
      </c>
    </row>
    <row r="7042" spans="1:9" x14ac:dyDescent="0.25">
      <c r="A7042" s="34">
        <v>8176</v>
      </c>
      <c r="B7042" s="151" t="s">
        <v>22131</v>
      </c>
      <c r="C7042" s="152" t="s">
        <v>20354</v>
      </c>
      <c r="D7042" s="152" t="s">
        <v>10552</v>
      </c>
      <c r="E7042" s="152" t="s">
        <v>10721</v>
      </c>
      <c r="F7042" s="152" t="s">
        <v>22916</v>
      </c>
      <c r="G7042" s="152" t="s">
        <v>9638</v>
      </c>
      <c r="H7042" s="153" t="s">
        <v>22134</v>
      </c>
      <c r="I7042" s="154" t="s">
        <v>22917</v>
      </c>
    </row>
    <row r="7043" spans="1:9" x14ac:dyDescent="0.25">
      <c r="A7043" s="34">
        <v>8177</v>
      </c>
      <c r="B7043" s="151" t="s">
        <v>22131</v>
      </c>
      <c r="C7043" s="152" t="s">
        <v>22918</v>
      </c>
      <c r="D7043" s="152" t="s">
        <v>17997</v>
      </c>
      <c r="E7043" s="152" t="s">
        <v>22919</v>
      </c>
      <c r="F7043" s="152" t="s">
        <v>22920</v>
      </c>
      <c r="G7043" s="152" t="s">
        <v>9638</v>
      </c>
      <c r="H7043" s="153" t="s">
        <v>22134</v>
      </c>
      <c r="I7043" s="154" t="s">
        <v>22921</v>
      </c>
    </row>
    <row r="7044" spans="1:9" x14ac:dyDescent="0.25">
      <c r="A7044" s="34">
        <v>8178</v>
      </c>
      <c r="B7044" s="151" t="s">
        <v>22131</v>
      </c>
      <c r="C7044" s="152" t="s">
        <v>22922</v>
      </c>
      <c r="D7044" s="152" t="s">
        <v>11718</v>
      </c>
      <c r="E7044" s="152" t="s">
        <v>19299</v>
      </c>
      <c r="F7044" s="152" t="s">
        <v>22923</v>
      </c>
      <c r="G7044" s="152" t="s">
        <v>9638</v>
      </c>
      <c r="H7044" s="153" t="s">
        <v>22134</v>
      </c>
      <c r="I7044" s="154" t="s">
        <v>22924</v>
      </c>
    </row>
    <row r="7045" spans="1:9" x14ac:dyDescent="0.25">
      <c r="A7045" s="34">
        <v>8179</v>
      </c>
      <c r="B7045" s="151" t="s">
        <v>22131</v>
      </c>
      <c r="C7045" s="152" t="s">
        <v>22925</v>
      </c>
      <c r="D7045" s="152" t="s">
        <v>22926</v>
      </c>
      <c r="E7045" s="152" t="s">
        <v>10854</v>
      </c>
      <c r="F7045" s="152" t="s">
        <v>22927</v>
      </c>
      <c r="G7045" s="152" t="s">
        <v>9638</v>
      </c>
      <c r="H7045" s="153" t="s">
        <v>22134</v>
      </c>
      <c r="I7045" s="154" t="s">
        <v>22928</v>
      </c>
    </row>
    <row r="7046" spans="1:9" x14ac:dyDescent="0.25">
      <c r="A7046" s="34">
        <v>8180</v>
      </c>
      <c r="B7046" s="151" t="s">
        <v>22131</v>
      </c>
      <c r="C7046" s="152" t="s">
        <v>22929</v>
      </c>
      <c r="D7046" s="152" t="s">
        <v>18229</v>
      </c>
      <c r="E7046" s="152" t="s">
        <v>13649</v>
      </c>
      <c r="F7046" s="152" t="s">
        <v>22930</v>
      </c>
      <c r="G7046" s="152" t="s">
        <v>9638</v>
      </c>
      <c r="H7046" s="153" t="s">
        <v>22134</v>
      </c>
      <c r="I7046" s="154" t="s">
        <v>22928</v>
      </c>
    </row>
    <row r="7047" spans="1:9" x14ac:dyDescent="0.25">
      <c r="A7047" s="34">
        <v>8181</v>
      </c>
      <c r="B7047" s="151" t="s">
        <v>22131</v>
      </c>
      <c r="C7047" s="152" t="s">
        <v>22931</v>
      </c>
      <c r="D7047" s="152" t="s">
        <v>10216</v>
      </c>
      <c r="E7047" s="152" t="s">
        <v>11594</v>
      </c>
      <c r="F7047" s="152" t="s">
        <v>22932</v>
      </c>
      <c r="G7047" s="152" t="s">
        <v>9638</v>
      </c>
      <c r="H7047" s="153" t="s">
        <v>22134</v>
      </c>
      <c r="I7047" s="154" t="s">
        <v>22933</v>
      </c>
    </row>
    <row r="7048" spans="1:9" x14ac:dyDescent="0.25">
      <c r="A7048" s="34">
        <v>8182</v>
      </c>
      <c r="B7048" s="151" t="s">
        <v>22131</v>
      </c>
      <c r="C7048" s="152" t="s">
        <v>22934</v>
      </c>
      <c r="D7048" s="152" t="s">
        <v>10854</v>
      </c>
      <c r="E7048" s="152" t="s">
        <v>10525</v>
      </c>
      <c r="F7048" s="152" t="s">
        <v>22935</v>
      </c>
      <c r="G7048" s="152" t="s">
        <v>9638</v>
      </c>
      <c r="H7048" s="153" t="s">
        <v>22134</v>
      </c>
      <c r="I7048" s="154" t="s">
        <v>22936</v>
      </c>
    </row>
    <row r="7049" spans="1:9" ht="27" x14ac:dyDescent="0.25">
      <c r="A7049" s="34">
        <v>8183</v>
      </c>
      <c r="B7049" s="151" t="s">
        <v>22131</v>
      </c>
      <c r="C7049" s="152" t="s">
        <v>22937</v>
      </c>
      <c r="D7049" s="152" t="s">
        <v>22488</v>
      </c>
      <c r="E7049" s="152" t="s">
        <v>18196</v>
      </c>
      <c r="F7049" s="152" t="s">
        <v>22938</v>
      </c>
      <c r="G7049" s="152" t="s">
        <v>16</v>
      </c>
      <c r="H7049" s="153" t="s">
        <v>22134</v>
      </c>
      <c r="I7049" s="154" t="s">
        <v>22939</v>
      </c>
    </row>
    <row r="7050" spans="1:9" ht="27" x14ac:dyDescent="0.25">
      <c r="A7050" s="34">
        <v>8184</v>
      </c>
      <c r="B7050" s="151" t="s">
        <v>22131</v>
      </c>
      <c r="C7050" s="152" t="s">
        <v>22940</v>
      </c>
      <c r="D7050" s="152" t="s">
        <v>22893</v>
      </c>
      <c r="E7050" s="152" t="s">
        <v>10625</v>
      </c>
      <c r="F7050" s="152" t="s">
        <v>22941</v>
      </c>
      <c r="G7050" s="152" t="s">
        <v>12</v>
      </c>
      <c r="H7050" s="153" t="s">
        <v>22134</v>
      </c>
      <c r="I7050" s="154" t="s">
        <v>22942</v>
      </c>
    </row>
    <row r="7051" spans="1:9" x14ac:dyDescent="0.25">
      <c r="A7051" s="34">
        <v>8185</v>
      </c>
      <c r="B7051" s="151" t="s">
        <v>22131</v>
      </c>
      <c r="C7051" s="152" t="s">
        <v>22943</v>
      </c>
      <c r="D7051" s="152" t="s">
        <v>10635</v>
      </c>
      <c r="E7051" s="152" t="s">
        <v>10726</v>
      </c>
      <c r="F7051" s="152" t="s">
        <v>22944</v>
      </c>
      <c r="G7051" s="152" t="s">
        <v>68</v>
      </c>
      <c r="H7051" s="153" t="s">
        <v>22134</v>
      </c>
      <c r="I7051" s="154" t="s">
        <v>22945</v>
      </c>
    </row>
    <row r="7052" spans="1:9" x14ac:dyDescent="0.25">
      <c r="A7052" s="34">
        <v>8186</v>
      </c>
      <c r="B7052" s="151" t="s">
        <v>22131</v>
      </c>
      <c r="C7052" s="152" t="s">
        <v>22946</v>
      </c>
      <c r="D7052" s="152" t="s">
        <v>10726</v>
      </c>
      <c r="E7052" s="152" t="s">
        <v>10247</v>
      </c>
      <c r="F7052" s="152" t="s">
        <v>22947</v>
      </c>
      <c r="G7052" s="152" t="s">
        <v>68</v>
      </c>
      <c r="H7052" s="153" t="s">
        <v>22134</v>
      </c>
      <c r="I7052" s="154" t="s">
        <v>22948</v>
      </c>
    </row>
    <row r="7053" spans="1:9" x14ac:dyDescent="0.25">
      <c r="A7053" s="34">
        <v>8187</v>
      </c>
      <c r="B7053" s="151" t="s">
        <v>22131</v>
      </c>
      <c r="C7053" s="152" t="s">
        <v>12776</v>
      </c>
      <c r="D7053" s="152" t="s">
        <v>10755</v>
      </c>
      <c r="E7053" s="152" t="s">
        <v>10524</v>
      </c>
      <c r="F7053" s="152" t="s">
        <v>22949</v>
      </c>
      <c r="G7053" s="152" t="s">
        <v>68</v>
      </c>
      <c r="H7053" s="153" t="s">
        <v>22134</v>
      </c>
      <c r="I7053" s="154" t="s">
        <v>22948</v>
      </c>
    </row>
    <row r="7054" spans="1:9" x14ac:dyDescent="0.25">
      <c r="A7054" s="34">
        <v>8188</v>
      </c>
      <c r="B7054" s="151" t="s">
        <v>22131</v>
      </c>
      <c r="C7054" s="152" t="s">
        <v>22950</v>
      </c>
      <c r="D7054" s="152" t="s">
        <v>12543</v>
      </c>
      <c r="E7054" s="152" t="s">
        <v>10892</v>
      </c>
      <c r="F7054" s="152" t="s">
        <v>22951</v>
      </c>
      <c r="G7054" s="152" t="s">
        <v>68</v>
      </c>
      <c r="H7054" s="153" t="s">
        <v>22134</v>
      </c>
      <c r="I7054" s="154" t="s">
        <v>22948</v>
      </c>
    </row>
    <row r="7055" spans="1:9" x14ac:dyDescent="0.25">
      <c r="A7055" s="34">
        <v>8189</v>
      </c>
      <c r="B7055" s="151" t="s">
        <v>22131</v>
      </c>
      <c r="C7055" s="152" t="s">
        <v>12161</v>
      </c>
      <c r="D7055" s="152" t="s">
        <v>10566</v>
      </c>
      <c r="E7055" s="152" t="s">
        <v>15438</v>
      </c>
      <c r="F7055" s="152" t="s">
        <v>22952</v>
      </c>
      <c r="G7055" s="152" t="s">
        <v>68</v>
      </c>
      <c r="H7055" s="153" t="s">
        <v>22134</v>
      </c>
      <c r="I7055" s="154" t="s">
        <v>22948</v>
      </c>
    </row>
    <row r="7056" spans="1:9" ht="27" x14ac:dyDescent="0.25">
      <c r="A7056" s="34">
        <v>8190</v>
      </c>
      <c r="B7056" s="151" t="s">
        <v>22131</v>
      </c>
      <c r="C7056" s="152" t="s">
        <v>22953</v>
      </c>
      <c r="D7056" s="152" t="s">
        <v>14358</v>
      </c>
      <c r="E7056" s="152" t="s">
        <v>12299</v>
      </c>
      <c r="F7056" s="152" t="s">
        <v>22954</v>
      </c>
      <c r="G7056" s="152" t="s">
        <v>68</v>
      </c>
      <c r="H7056" s="153" t="s">
        <v>22134</v>
      </c>
      <c r="I7056" s="154" t="s">
        <v>22948</v>
      </c>
    </row>
    <row r="7057" spans="1:9" ht="27" x14ac:dyDescent="0.25">
      <c r="A7057" s="34">
        <v>8191</v>
      </c>
      <c r="B7057" s="151" t="s">
        <v>22131</v>
      </c>
      <c r="C7057" s="152" t="s">
        <v>12011</v>
      </c>
      <c r="D7057" s="152" t="s">
        <v>11180</v>
      </c>
      <c r="E7057" s="152" t="s">
        <v>10371</v>
      </c>
      <c r="F7057" s="152" t="s">
        <v>22955</v>
      </c>
      <c r="G7057" s="152" t="s">
        <v>68</v>
      </c>
      <c r="H7057" s="153" t="s">
        <v>22134</v>
      </c>
      <c r="I7057" s="154" t="s">
        <v>22948</v>
      </c>
    </row>
    <row r="7058" spans="1:9" x14ac:dyDescent="0.25">
      <c r="A7058" s="34">
        <v>8192</v>
      </c>
      <c r="B7058" s="151" t="s">
        <v>22131</v>
      </c>
      <c r="C7058" s="152" t="s">
        <v>22956</v>
      </c>
      <c r="D7058" s="152" t="s">
        <v>11180</v>
      </c>
      <c r="E7058" s="152" t="s">
        <v>10371</v>
      </c>
      <c r="F7058" s="152" t="s">
        <v>22957</v>
      </c>
      <c r="G7058" s="152" t="s">
        <v>68</v>
      </c>
      <c r="H7058" s="153" t="s">
        <v>22134</v>
      </c>
      <c r="I7058" s="154" t="s">
        <v>22948</v>
      </c>
    </row>
    <row r="7059" spans="1:9" ht="27" x14ac:dyDescent="0.25">
      <c r="A7059" s="34">
        <v>8193</v>
      </c>
      <c r="B7059" s="151" t="s">
        <v>22131</v>
      </c>
      <c r="C7059" s="152" t="s">
        <v>22139</v>
      </c>
      <c r="D7059" s="152" t="s">
        <v>12976</v>
      </c>
      <c r="E7059" s="152" t="s">
        <v>10549</v>
      </c>
      <c r="F7059" s="152" t="s">
        <v>22958</v>
      </c>
      <c r="G7059" s="152" t="s">
        <v>68</v>
      </c>
      <c r="H7059" s="153" t="s">
        <v>22134</v>
      </c>
      <c r="I7059" s="154" t="s">
        <v>22948</v>
      </c>
    </row>
    <row r="7060" spans="1:9" ht="27" x14ac:dyDescent="0.25">
      <c r="A7060" s="34">
        <v>8194</v>
      </c>
      <c r="B7060" s="151" t="s">
        <v>22131</v>
      </c>
      <c r="C7060" s="152" t="s">
        <v>22959</v>
      </c>
      <c r="D7060" s="152" t="s">
        <v>11499</v>
      </c>
      <c r="E7060" s="152" t="s">
        <v>14358</v>
      </c>
      <c r="F7060" s="152" t="s">
        <v>22960</v>
      </c>
      <c r="G7060" s="152" t="s">
        <v>68</v>
      </c>
      <c r="H7060" s="153" t="s">
        <v>22134</v>
      </c>
      <c r="I7060" s="154" t="s">
        <v>22948</v>
      </c>
    </row>
    <row r="7061" spans="1:9" x14ac:dyDescent="0.25">
      <c r="A7061" s="34">
        <v>8195</v>
      </c>
      <c r="B7061" s="151" t="s">
        <v>22131</v>
      </c>
      <c r="C7061" s="152" t="s">
        <v>19978</v>
      </c>
      <c r="D7061" s="152" t="s">
        <v>17109</v>
      </c>
      <c r="E7061" s="152" t="s">
        <v>10224</v>
      </c>
      <c r="F7061" s="152" t="s">
        <v>22961</v>
      </c>
      <c r="G7061" s="152" t="s">
        <v>648</v>
      </c>
      <c r="H7061" s="153" t="s">
        <v>22134</v>
      </c>
      <c r="I7061" s="154" t="s">
        <v>22962</v>
      </c>
    </row>
    <row r="7062" spans="1:9" ht="27" x14ac:dyDescent="0.25">
      <c r="A7062" s="34">
        <v>8196</v>
      </c>
      <c r="B7062" s="151" t="s">
        <v>22131</v>
      </c>
      <c r="C7062" s="152" t="s">
        <v>22963</v>
      </c>
      <c r="D7062" s="152" t="s">
        <v>10933</v>
      </c>
      <c r="E7062" s="152" t="s">
        <v>10519</v>
      </c>
      <c r="F7062" s="152" t="s">
        <v>22964</v>
      </c>
      <c r="G7062" s="152" t="s">
        <v>648</v>
      </c>
      <c r="H7062" s="153" t="s">
        <v>22134</v>
      </c>
      <c r="I7062" s="154" t="s">
        <v>22965</v>
      </c>
    </row>
    <row r="7063" spans="1:9" x14ac:dyDescent="0.25">
      <c r="A7063" s="34">
        <v>8197</v>
      </c>
      <c r="B7063" s="151" t="s">
        <v>22131</v>
      </c>
      <c r="C7063" s="152" t="s">
        <v>22966</v>
      </c>
      <c r="D7063" s="152" t="s">
        <v>10878</v>
      </c>
      <c r="E7063" s="152" t="s">
        <v>10410</v>
      </c>
      <c r="F7063" s="152" t="s">
        <v>22967</v>
      </c>
      <c r="G7063" s="152" t="s">
        <v>648</v>
      </c>
      <c r="H7063" s="153" t="s">
        <v>22134</v>
      </c>
      <c r="I7063" s="154" t="s">
        <v>22968</v>
      </c>
    </row>
    <row r="7064" spans="1:9" x14ac:dyDescent="0.25">
      <c r="A7064" s="34">
        <v>8198</v>
      </c>
      <c r="B7064" s="151" t="s">
        <v>22131</v>
      </c>
      <c r="C7064" s="152" t="s">
        <v>22969</v>
      </c>
      <c r="D7064" s="152" t="s">
        <v>20769</v>
      </c>
      <c r="E7064" s="152" t="s">
        <v>22970</v>
      </c>
      <c r="F7064" s="152" t="s">
        <v>22971</v>
      </c>
      <c r="G7064" s="152" t="s">
        <v>226</v>
      </c>
      <c r="H7064" s="153" t="s">
        <v>22134</v>
      </c>
      <c r="I7064" s="154" t="s">
        <v>22506</v>
      </c>
    </row>
    <row r="7065" spans="1:9" x14ac:dyDescent="0.25">
      <c r="A7065" s="34">
        <v>8199</v>
      </c>
      <c r="B7065" s="151" t="s">
        <v>22131</v>
      </c>
      <c r="C7065" s="152" t="s">
        <v>22972</v>
      </c>
      <c r="D7065" s="152" t="s">
        <v>20769</v>
      </c>
      <c r="E7065" s="152" t="s">
        <v>22970</v>
      </c>
      <c r="F7065" s="152" t="s">
        <v>22973</v>
      </c>
      <c r="G7065" s="152" t="s">
        <v>226</v>
      </c>
      <c r="H7065" s="153" t="s">
        <v>22134</v>
      </c>
      <c r="I7065" s="154" t="s">
        <v>22506</v>
      </c>
    </row>
    <row r="7066" spans="1:9" x14ac:dyDescent="0.25">
      <c r="A7066" s="34">
        <v>8200</v>
      </c>
      <c r="B7066" s="151" t="s">
        <v>22131</v>
      </c>
      <c r="C7066" s="152" t="s">
        <v>22974</v>
      </c>
      <c r="D7066" s="152" t="s">
        <v>10531</v>
      </c>
      <c r="E7066" s="152" t="s">
        <v>10233</v>
      </c>
      <c r="F7066" s="152" t="s">
        <v>22975</v>
      </c>
      <c r="G7066" s="152" t="s">
        <v>16</v>
      </c>
      <c r="H7066" s="153" t="s">
        <v>22134</v>
      </c>
      <c r="I7066" s="154" t="s">
        <v>22976</v>
      </c>
    </row>
    <row r="7067" spans="1:9" x14ac:dyDescent="0.25">
      <c r="A7067" s="34">
        <v>8201</v>
      </c>
      <c r="B7067" s="151" t="s">
        <v>22131</v>
      </c>
      <c r="C7067" s="152" t="s">
        <v>22977</v>
      </c>
      <c r="D7067" s="152" t="s">
        <v>10348</v>
      </c>
      <c r="E7067" s="152" t="s">
        <v>10805</v>
      </c>
      <c r="F7067" s="152" t="s">
        <v>22978</v>
      </c>
      <c r="G7067" s="152" t="s">
        <v>16</v>
      </c>
      <c r="H7067" s="153" t="s">
        <v>22134</v>
      </c>
      <c r="I7067" s="154" t="s">
        <v>22979</v>
      </c>
    </row>
    <row r="7068" spans="1:9" x14ac:dyDescent="0.25">
      <c r="A7068" s="34">
        <v>8202</v>
      </c>
      <c r="B7068" s="151" t="s">
        <v>22131</v>
      </c>
      <c r="C7068" s="152" t="s">
        <v>22980</v>
      </c>
      <c r="D7068" s="152" t="s">
        <v>11858</v>
      </c>
      <c r="E7068" s="152" t="s">
        <v>10239</v>
      </c>
      <c r="F7068" s="152" t="s">
        <v>22981</v>
      </c>
      <c r="G7068" s="152" t="s">
        <v>16</v>
      </c>
      <c r="H7068" s="153" t="s">
        <v>22134</v>
      </c>
      <c r="I7068" s="154" t="s">
        <v>22982</v>
      </c>
    </row>
    <row r="7069" spans="1:9" x14ac:dyDescent="0.25">
      <c r="A7069" s="34">
        <v>8203</v>
      </c>
      <c r="B7069" s="151" t="s">
        <v>22131</v>
      </c>
      <c r="C7069" s="152" t="s">
        <v>22983</v>
      </c>
      <c r="D7069" s="152" t="s">
        <v>10204</v>
      </c>
      <c r="E7069" s="152" t="s">
        <v>10552</v>
      </c>
      <c r="F7069" s="152" t="s">
        <v>22984</v>
      </c>
      <c r="G7069" s="152" t="s">
        <v>16</v>
      </c>
      <c r="H7069" s="153" t="s">
        <v>22134</v>
      </c>
      <c r="I7069" s="154" t="s">
        <v>22164</v>
      </c>
    </row>
    <row r="7070" spans="1:9" ht="27" x14ac:dyDescent="0.25">
      <c r="A7070" s="34">
        <v>8204</v>
      </c>
      <c r="B7070" s="151" t="s">
        <v>22131</v>
      </c>
      <c r="C7070" s="152" t="s">
        <v>22202</v>
      </c>
      <c r="D7070" s="152" t="s">
        <v>12498</v>
      </c>
      <c r="E7070" s="152" t="s">
        <v>10835</v>
      </c>
      <c r="F7070" s="152" t="s">
        <v>22985</v>
      </c>
      <c r="G7070" s="152" t="s">
        <v>16</v>
      </c>
      <c r="H7070" s="153" t="s">
        <v>22134</v>
      </c>
      <c r="I7070" s="154" t="s">
        <v>22201</v>
      </c>
    </row>
    <row r="7071" spans="1:9" x14ac:dyDescent="0.25">
      <c r="A7071" s="34">
        <v>8205</v>
      </c>
      <c r="B7071" s="151" t="s">
        <v>22131</v>
      </c>
      <c r="C7071" s="152" t="s">
        <v>12349</v>
      </c>
      <c r="D7071" s="152" t="s">
        <v>22986</v>
      </c>
      <c r="E7071" s="152" t="s">
        <v>12446</v>
      </c>
      <c r="F7071" s="152" t="s">
        <v>22987</v>
      </c>
      <c r="G7071" s="152" t="s">
        <v>16</v>
      </c>
      <c r="H7071" s="153" t="s">
        <v>22134</v>
      </c>
      <c r="I7071" s="154" t="s">
        <v>22988</v>
      </c>
    </row>
    <row r="7072" spans="1:9" ht="27" x14ac:dyDescent="0.25">
      <c r="A7072" s="34">
        <v>8206</v>
      </c>
      <c r="B7072" s="151" t="s">
        <v>22131</v>
      </c>
      <c r="C7072" s="152" t="s">
        <v>22989</v>
      </c>
      <c r="D7072" s="152" t="s">
        <v>19637</v>
      </c>
      <c r="E7072" s="152" t="s">
        <v>10877</v>
      </c>
      <c r="F7072" s="152" t="s">
        <v>22990</v>
      </c>
      <c r="G7072" s="152" t="s">
        <v>19</v>
      </c>
      <c r="H7072" s="153" t="s">
        <v>22134</v>
      </c>
      <c r="I7072" s="154" t="s">
        <v>22991</v>
      </c>
    </row>
    <row r="7073" spans="1:9" x14ac:dyDescent="0.25">
      <c r="A7073" s="34">
        <v>8207</v>
      </c>
      <c r="B7073" s="151" t="s">
        <v>22131</v>
      </c>
      <c r="C7073" s="152" t="s">
        <v>22992</v>
      </c>
      <c r="D7073" s="152" t="s">
        <v>11081</v>
      </c>
      <c r="E7073" s="152" t="s">
        <v>10634</v>
      </c>
      <c r="F7073" s="152" t="s">
        <v>22993</v>
      </c>
      <c r="G7073" s="152" t="s">
        <v>16</v>
      </c>
      <c r="H7073" s="153" t="s">
        <v>22134</v>
      </c>
      <c r="I7073" s="154" t="s">
        <v>22994</v>
      </c>
    </row>
    <row r="7074" spans="1:9" x14ac:dyDescent="0.25">
      <c r="A7074" s="34">
        <v>8208</v>
      </c>
      <c r="B7074" s="151" t="s">
        <v>22131</v>
      </c>
      <c r="C7074" s="152" t="s">
        <v>22995</v>
      </c>
      <c r="D7074" s="152" t="s">
        <v>14271</v>
      </c>
      <c r="E7074" s="152" t="s">
        <v>11203</v>
      </c>
      <c r="F7074" s="152" t="s">
        <v>22996</v>
      </c>
      <c r="G7074" s="152" t="s">
        <v>16</v>
      </c>
      <c r="H7074" s="153" t="s">
        <v>22134</v>
      </c>
      <c r="I7074" s="154" t="s">
        <v>22997</v>
      </c>
    </row>
    <row r="7075" spans="1:9" ht="27" x14ac:dyDescent="0.25">
      <c r="A7075" s="34">
        <v>8209</v>
      </c>
      <c r="B7075" s="151" t="s">
        <v>22131</v>
      </c>
      <c r="C7075" s="152" t="s">
        <v>22998</v>
      </c>
      <c r="D7075" s="152" t="s">
        <v>11810</v>
      </c>
      <c r="E7075" s="152" t="s">
        <v>14271</v>
      </c>
      <c r="F7075" s="152" t="s">
        <v>22999</v>
      </c>
      <c r="G7075" s="152" t="s">
        <v>16</v>
      </c>
      <c r="H7075" s="153" t="s">
        <v>22134</v>
      </c>
      <c r="I7075" s="154" t="s">
        <v>23000</v>
      </c>
    </row>
    <row r="7076" spans="1:9" x14ac:dyDescent="0.25">
      <c r="A7076" s="34">
        <v>8210</v>
      </c>
      <c r="B7076" s="151" t="s">
        <v>22131</v>
      </c>
      <c r="C7076" s="152" t="s">
        <v>23001</v>
      </c>
      <c r="D7076" s="152" t="s">
        <v>14358</v>
      </c>
      <c r="E7076" s="152" t="s">
        <v>23002</v>
      </c>
      <c r="F7076" s="152" t="s">
        <v>23003</v>
      </c>
      <c r="G7076" s="152" t="s">
        <v>16</v>
      </c>
      <c r="H7076" s="153" t="s">
        <v>22134</v>
      </c>
      <c r="I7076" s="154" t="s">
        <v>23004</v>
      </c>
    </row>
    <row r="7077" spans="1:9" x14ac:dyDescent="0.25">
      <c r="A7077" s="34">
        <v>8211</v>
      </c>
      <c r="B7077" s="151" t="s">
        <v>22131</v>
      </c>
      <c r="C7077" s="152" t="s">
        <v>23005</v>
      </c>
      <c r="D7077" s="152" t="s">
        <v>12136</v>
      </c>
      <c r="E7077" s="152" t="s">
        <v>10239</v>
      </c>
      <c r="F7077" s="152" t="s">
        <v>23006</v>
      </c>
      <c r="G7077" s="152" t="s">
        <v>16</v>
      </c>
      <c r="H7077" s="153" t="s">
        <v>22134</v>
      </c>
      <c r="I7077" s="154" t="s">
        <v>23007</v>
      </c>
    </row>
    <row r="7078" spans="1:9" x14ac:dyDescent="0.25">
      <c r="A7078" s="34">
        <v>8212</v>
      </c>
      <c r="B7078" s="151" t="s">
        <v>22131</v>
      </c>
      <c r="C7078" s="152" t="s">
        <v>23008</v>
      </c>
      <c r="D7078" s="152" t="s">
        <v>23009</v>
      </c>
      <c r="E7078" s="152" t="s">
        <v>11086</v>
      </c>
      <c r="F7078" s="152" t="s">
        <v>23010</v>
      </c>
      <c r="G7078" s="152" t="s">
        <v>16</v>
      </c>
      <c r="H7078" s="153" t="s">
        <v>22134</v>
      </c>
      <c r="I7078" s="154" t="s">
        <v>23011</v>
      </c>
    </row>
    <row r="7079" spans="1:9" ht="27" x14ac:dyDescent="0.25">
      <c r="A7079" s="34">
        <v>8213</v>
      </c>
      <c r="B7079" s="151" t="s">
        <v>22131</v>
      </c>
      <c r="C7079" s="152" t="s">
        <v>23012</v>
      </c>
      <c r="D7079" s="152" t="s">
        <v>12835</v>
      </c>
      <c r="E7079" s="152" t="s">
        <v>11039</v>
      </c>
      <c r="F7079" s="152" t="s">
        <v>23013</v>
      </c>
      <c r="G7079" s="152" t="s">
        <v>398</v>
      </c>
      <c r="H7079" s="153" t="s">
        <v>22134</v>
      </c>
      <c r="I7079" s="154" t="s">
        <v>23014</v>
      </c>
    </row>
    <row r="7080" spans="1:9" x14ac:dyDescent="0.25">
      <c r="A7080" s="34">
        <v>8214</v>
      </c>
      <c r="B7080" s="151" t="s">
        <v>22131</v>
      </c>
      <c r="C7080" s="152" t="s">
        <v>23015</v>
      </c>
      <c r="D7080" s="152" t="s">
        <v>23016</v>
      </c>
      <c r="E7080" s="152" t="s">
        <v>23017</v>
      </c>
      <c r="F7080" s="152" t="s">
        <v>23018</v>
      </c>
      <c r="G7080" s="152" t="s">
        <v>16</v>
      </c>
      <c r="H7080" s="153" t="s">
        <v>22134</v>
      </c>
      <c r="I7080" s="154" t="s">
        <v>23019</v>
      </c>
    </row>
    <row r="7081" spans="1:9" x14ac:dyDescent="0.25">
      <c r="A7081" s="34">
        <v>8215</v>
      </c>
      <c r="B7081" s="151" t="s">
        <v>22131</v>
      </c>
      <c r="C7081" s="152" t="s">
        <v>23020</v>
      </c>
      <c r="D7081" s="152" t="s">
        <v>9795</v>
      </c>
      <c r="E7081" s="152" t="s">
        <v>23021</v>
      </c>
      <c r="F7081" s="152" t="s">
        <v>23022</v>
      </c>
      <c r="G7081" s="152" t="s">
        <v>16</v>
      </c>
      <c r="H7081" s="153" t="s">
        <v>22134</v>
      </c>
      <c r="I7081" s="154" t="s">
        <v>23023</v>
      </c>
    </row>
    <row r="7082" spans="1:9" x14ac:dyDescent="0.25">
      <c r="A7082" s="34">
        <v>8216</v>
      </c>
      <c r="B7082" s="151" t="s">
        <v>22131</v>
      </c>
      <c r="C7082" s="152" t="s">
        <v>23024</v>
      </c>
      <c r="D7082" s="152" t="s">
        <v>10531</v>
      </c>
      <c r="E7082" s="152" t="s">
        <v>10233</v>
      </c>
      <c r="F7082" s="152" t="s">
        <v>23025</v>
      </c>
      <c r="G7082" s="152" t="s">
        <v>16</v>
      </c>
      <c r="H7082" s="153" t="s">
        <v>22134</v>
      </c>
      <c r="I7082" s="154" t="s">
        <v>23026</v>
      </c>
    </row>
    <row r="7083" spans="1:9" x14ac:dyDescent="0.25">
      <c r="A7083" s="34">
        <v>8217</v>
      </c>
      <c r="B7083" s="151" t="s">
        <v>22131</v>
      </c>
      <c r="C7083" s="152" t="s">
        <v>23027</v>
      </c>
      <c r="D7083" s="152" t="s">
        <v>23028</v>
      </c>
      <c r="E7083" s="152" t="s">
        <v>23029</v>
      </c>
      <c r="F7083" s="152" t="s">
        <v>23030</v>
      </c>
      <c r="G7083" s="152" t="s">
        <v>16</v>
      </c>
      <c r="H7083" s="153" t="s">
        <v>22134</v>
      </c>
      <c r="I7083" s="154" t="s">
        <v>23031</v>
      </c>
    </row>
    <row r="7084" spans="1:9" ht="27" x14ac:dyDescent="0.25">
      <c r="A7084" s="34">
        <v>8218</v>
      </c>
      <c r="B7084" s="151" t="s">
        <v>22131</v>
      </c>
      <c r="C7084" s="152" t="s">
        <v>23032</v>
      </c>
      <c r="D7084" s="152" t="s">
        <v>10864</v>
      </c>
      <c r="E7084" s="152" t="s">
        <v>10238</v>
      </c>
      <c r="F7084" s="152" t="s">
        <v>23033</v>
      </c>
      <c r="G7084" s="152" t="s">
        <v>176</v>
      </c>
      <c r="H7084" s="153" t="s">
        <v>22134</v>
      </c>
      <c r="I7084" s="154" t="s">
        <v>23034</v>
      </c>
    </row>
    <row r="7085" spans="1:9" x14ac:dyDescent="0.25">
      <c r="A7085" s="34">
        <v>8219</v>
      </c>
      <c r="B7085" s="151" t="s">
        <v>22131</v>
      </c>
      <c r="C7085" s="152" t="s">
        <v>23035</v>
      </c>
      <c r="D7085" s="152" t="s">
        <v>10549</v>
      </c>
      <c r="E7085" s="152" t="s">
        <v>10372</v>
      </c>
      <c r="F7085" s="152" t="s">
        <v>23036</v>
      </c>
      <c r="G7085" s="152" t="s">
        <v>176</v>
      </c>
      <c r="H7085" s="153" t="s">
        <v>22134</v>
      </c>
      <c r="I7085" s="154" t="s">
        <v>23037</v>
      </c>
    </row>
    <row r="7086" spans="1:9" ht="27" x14ac:dyDescent="0.25">
      <c r="A7086" s="34">
        <v>8220</v>
      </c>
      <c r="B7086" s="151" t="s">
        <v>22131</v>
      </c>
      <c r="C7086" s="152" t="s">
        <v>23038</v>
      </c>
      <c r="D7086" s="152" t="s">
        <v>10549</v>
      </c>
      <c r="E7086" s="152" t="s">
        <v>10372</v>
      </c>
      <c r="F7086" s="152" t="s">
        <v>23039</v>
      </c>
      <c r="G7086" s="152" t="s">
        <v>176</v>
      </c>
      <c r="H7086" s="153" t="s">
        <v>22134</v>
      </c>
      <c r="I7086" s="154" t="s">
        <v>23040</v>
      </c>
    </row>
    <row r="7087" spans="1:9" x14ac:dyDescent="0.25">
      <c r="A7087" s="34">
        <v>8221</v>
      </c>
      <c r="B7087" s="151" t="s">
        <v>22131</v>
      </c>
      <c r="C7087" s="152" t="s">
        <v>23041</v>
      </c>
      <c r="D7087" s="152" t="s">
        <v>12730</v>
      </c>
      <c r="E7087" s="152" t="s">
        <v>10353</v>
      </c>
      <c r="F7087" s="152" t="s">
        <v>23042</v>
      </c>
      <c r="G7087" s="152" t="s">
        <v>176</v>
      </c>
      <c r="H7087" s="153" t="s">
        <v>22134</v>
      </c>
      <c r="I7087" s="154" t="s">
        <v>23043</v>
      </c>
    </row>
    <row r="7088" spans="1:9" ht="27" x14ac:dyDescent="0.25">
      <c r="A7088" s="34">
        <v>8222</v>
      </c>
      <c r="B7088" s="151" t="s">
        <v>22131</v>
      </c>
      <c r="C7088" s="152" t="s">
        <v>23044</v>
      </c>
      <c r="D7088" s="152" t="s">
        <v>10964</v>
      </c>
      <c r="E7088" s="152" t="s">
        <v>23045</v>
      </c>
      <c r="F7088" s="152" t="s">
        <v>23046</v>
      </c>
      <c r="G7088" s="152" t="s">
        <v>176</v>
      </c>
      <c r="H7088" s="153" t="s">
        <v>22134</v>
      </c>
      <c r="I7088" s="154" t="s">
        <v>23047</v>
      </c>
    </row>
    <row r="7089" spans="1:9" x14ac:dyDescent="0.25">
      <c r="A7089" s="34">
        <v>8223</v>
      </c>
      <c r="B7089" s="151" t="s">
        <v>22131</v>
      </c>
      <c r="C7089" s="152" t="s">
        <v>23048</v>
      </c>
      <c r="D7089" s="152" t="s">
        <v>17528</v>
      </c>
      <c r="E7089" s="152" t="s">
        <v>17528</v>
      </c>
      <c r="F7089" s="152" t="s">
        <v>23049</v>
      </c>
      <c r="G7089" s="152" t="s">
        <v>176</v>
      </c>
      <c r="H7089" s="153" t="s">
        <v>22134</v>
      </c>
      <c r="I7089" s="154" t="s">
        <v>23050</v>
      </c>
    </row>
    <row r="7090" spans="1:9" x14ac:dyDescent="0.25">
      <c r="A7090" s="34">
        <v>8224</v>
      </c>
      <c r="B7090" s="151" t="s">
        <v>22131</v>
      </c>
      <c r="C7090" s="152" t="s">
        <v>23051</v>
      </c>
      <c r="D7090" s="152" t="s">
        <v>22220</v>
      </c>
      <c r="E7090" s="152" t="s">
        <v>12730</v>
      </c>
      <c r="F7090" s="152" t="s">
        <v>23052</v>
      </c>
      <c r="G7090" s="152" t="s">
        <v>176</v>
      </c>
      <c r="H7090" s="153" t="s">
        <v>22134</v>
      </c>
      <c r="I7090" s="154" t="s">
        <v>23053</v>
      </c>
    </row>
    <row r="7091" spans="1:9" x14ac:dyDescent="0.25">
      <c r="A7091" s="34">
        <v>8225</v>
      </c>
      <c r="B7091" s="151" t="s">
        <v>22131</v>
      </c>
      <c r="C7091" s="152" t="s">
        <v>23054</v>
      </c>
      <c r="D7091" s="152" t="s">
        <v>10208</v>
      </c>
      <c r="E7091" s="152" t="s">
        <v>10941</v>
      </c>
      <c r="F7091" s="152" t="s">
        <v>23055</v>
      </c>
      <c r="G7091" s="152" t="s">
        <v>176</v>
      </c>
      <c r="H7091" s="153" t="s">
        <v>22134</v>
      </c>
      <c r="I7091" s="154" t="s">
        <v>23056</v>
      </c>
    </row>
    <row r="7092" spans="1:9" ht="27" x14ac:dyDescent="0.25">
      <c r="A7092" s="34">
        <v>8226</v>
      </c>
      <c r="B7092" s="151" t="s">
        <v>22131</v>
      </c>
      <c r="C7092" s="152" t="s">
        <v>23057</v>
      </c>
      <c r="D7092" s="152" t="s">
        <v>23058</v>
      </c>
      <c r="E7092" s="152" t="s">
        <v>13353</v>
      </c>
      <c r="F7092" s="152" t="s">
        <v>23059</v>
      </c>
      <c r="G7092" s="152" t="s">
        <v>176</v>
      </c>
      <c r="H7092" s="153" t="s">
        <v>22134</v>
      </c>
      <c r="I7092" s="154" t="s">
        <v>23060</v>
      </c>
    </row>
    <row r="7093" spans="1:9" x14ac:dyDescent="0.25">
      <c r="A7093" s="34">
        <v>8227</v>
      </c>
      <c r="B7093" s="151" t="s">
        <v>22131</v>
      </c>
      <c r="C7093" s="152" t="s">
        <v>23061</v>
      </c>
      <c r="D7093" s="152" t="s">
        <v>10726</v>
      </c>
      <c r="E7093" s="152" t="s">
        <v>10549</v>
      </c>
      <c r="F7093" s="152" t="s">
        <v>23062</v>
      </c>
      <c r="G7093" s="152" t="s">
        <v>176</v>
      </c>
      <c r="H7093" s="153" t="s">
        <v>22134</v>
      </c>
      <c r="I7093" s="154" t="s">
        <v>23063</v>
      </c>
    </row>
    <row r="7094" spans="1:9" x14ac:dyDescent="0.25">
      <c r="A7094" s="34">
        <v>8228</v>
      </c>
      <c r="B7094" s="151" t="s">
        <v>22131</v>
      </c>
      <c r="C7094" s="152" t="s">
        <v>22468</v>
      </c>
      <c r="D7094" s="152" t="s">
        <v>11081</v>
      </c>
      <c r="E7094" s="152" t="s">
        <v>10422</v>
      </c>
      <c r="F7094" s="152" t="s">
        <v>22469</v>
      </c>
      <c r="G7094" s="152" t="s">
        <v>226</v>
      </c>
      <c r="H7094" s="153" t="s">
        <v>22134</v>
      </c>
      <c r="I7094" s="154" t="s">
        <v>23064</v>
      </c>
    </row>
    <row r="7095" spans="1:9" ht="27" x14ac:dyDescent="0.25">
      <c r="A7095" s="34">
        <v>8229</v>
      </c>
      <c r="B7095" s="151" t="s">
        <v>22131</v>
      </c>
      <c r="C7095" s="152" t="s">
        <v>23065</v>
      </c>
      <c r="D7095" s="152" t="s">
        <v>10224</v>
      </c>
      <c r="E7095" s="152" t="s">
        <v>14271</v>
      </c>
      <c r="F7095" s="152" t="s">
        <v>23066</v>
      </c>
      <c r="G7095" s="152" t="s">
        <v>226</v>
      </c>
      <c r="H7095" s="153" t="s">
        <v>22134</v>
      </c>
      <c r="I7095" s="154" t="s">
        <v>23067</v>
      </c>
    </row>
    <row r="7096" spans="1:9" x14ac:dyDescent="0.25">
      <c r="A7096" s="34">
        <v>8230</v>
      </c>
      <c r="B7096" s="151" t="s">
        <v>22131</v>
      </c>
      <c r="C7096" s="152" t="s">
        <v>11207</v>
      </c>
      <c r="D7096" s="152" t="s">
        <v>12359</v>
      </c>
      <c r="E7096" s="152" t="s">
        <v>23068</v>
      </c>
      <c r="F7096" s="152" t="s">
        <v>23069</v>
      </c>
      <c r="G7096" s="152" t="s">
        <v>16</v>
      </c>
      <c r="H7096" s="153" t="s">
        <v>22134</v>
      </c>
      <c r="I7096" s="154" t="s">
        <v>23070</v>
      </c>
    </row>
    <row r="7097" spans="1:9" ht="27" x14ac:dyDescent="0.25">
      <c r="A7097" s="34">
        <v>8231</v>
      </c>
      <c r="B7097" s="151" t="s">
        <v>22131</v>
      </c>
      <c r="C7097" s="152" t="s">
        <v>11477</v>
      </c>
      <c r="D7097" s="152" t="s">
        <v>23071</v>
      </c>
      <c r="E7097" s="152" t="s">
        <v>14358</v>
      </c>
      <c r="F7097" s="152" t="s">
        <v>23072</v>
      </c>
      <c r="G7097" s="152" t="s">
        <v>226</v>
      </c>
      <c r="H7097" s="153" t="s">
        <v>22134</v>
      </c>
      <c r="I7097" s="154" t="s">
        <v>23073</v>
      </c>
    </row>
    <row r="7098" spans="1:9" x14ac:dyDescent="0.25">
      <c r="A7098" s="34">
        <v>8232</v>
      </c>
      <c r="B7098" s="151" t="s">
        <v>22131</v>
      </c>
      <c r="C7098" s="152" t="s">
        <v>23074</v>
      </c>
      <c r="D7098" s="152" t="s">
        <v>12903</v>
      </c>
      <c r="E7098" s="152" t="s">
        <v>11782</v>
      </c>
      <c r="F7098" s="152" t="s">
        <v>23075</v>
      </c>
      <c r="G7098" s="152" t="s">
        <v>226</v>
      </c>
      <c r="H7098" s="153" t="s">
        <v>22134</v>
      </c>
      <c r="I7098" s="154" t="s">
        <v>23076</v>
      </c>
    </row>
    <row r="7099" spans="1:9" ht="27" x14ac:dyDescent="0.25">
      <c r="A7099" s="34">
        <v>8233</v>
      </c>
      <c r="B7099" s="151" t="s">
        <v>22131</v>
      </c>
      <c r="C7099" s="152" t="s">
        <v>23077</v>
      </c>
      <c r="D7099" s="152" t="s">
        <v>11065</v>
      </c>
      <c r="E7099" s="152" t="s">
        <v>11313</v>
      </c>
      <c r="F7099" s="152" t="s">
        <v>23078</v>
      </c>
      <c r="G7099" s="152" t="s">
        <v>226</v>
      </c>
      <c r="H7099" s="153" t="s">
        <v>22134</v>
      </c>
      <c r="I7099" s="154" t="s">
        <v>23079</v>
      </c>
    </row>
    <row r="7100" spans="1:9" x14ac:dyDescent="0.25">
      <c r="A7100" s="34">
        <v>8234</v>
      </c>
      <c r="B7100" s="151" t="s">
        <v>22131</v>
      </c>
      <c r="C7100" s="152" t="s">
        <v>23080</v>
      </c>
      <c r="D7100" s="152" t="s">
        <v>10208</v>
      </c>
      <c r="E7100" s="152" t="s">
        <v>10242</v>
      </c>
      <c r="F7100" s="152" t="s">
        <v>23081</v>
      </c>
      <c r="G7100" s="152" t="s">
        <v>226</v>
      </c>
      <c r="H7100" s="153" t="s">
        <v>22134</v>
      </c>
      <c r="I7100" s="154" t="s">
        <v>23082</v>
      </c>
    </row>
    <row r="7101" spans="1:9" x14ac:dyDescent="0.25">
      <c r="A7101" s="34">
        <v>8235</v>
      </c>
      <c r="B7101" s="151" t="s">
        <v>22131</v>
      </c>
      <c r="C7101" s="152" t="s">
        <v>22493</v>
      </c>
      <c r="D7101" s="152" t="s">
        <v>22494</v>
      </c>
      <c r="E7101" s="152" t="s">
        <v>22495</v>
      </c>
      <c r="F7101" s="152" t="s">
        <v>22496</v>
      </c>
      <c r="G7101" s="152" t="s">
        <v>226</v>
      </c>
      <c r="H7101" s="153" t="s">
        <v>22134</v>
      </c>
      <c r="I7101" s="154" t="s">
        <v>23083</v>
      </c>
    </row>
    <row r="7102" spans="1:9" ht="27" x14ac:dyDescent="0.25">
      <c r="A7102" s="34">
        <v>8236</v>
      </c>
      <c r="B7102" s="151" t="s">
        <v>22131</v>
      </c>
      <c r="C7102" s="152" t="s">
        <v>22499</v>
      </c>
      <c r="D7102" s="152" t="s">
        <v>11313</v>
      </c>
      <c r="E7102" s="152" t="s">
        <v>14214</v>
      </c>
      <c r="F7102" s="152" t="s">
        <v>22500</v>
      </c>
      <c r="G7102" s="152" t="s">
        <v>226</v>
      </c>
      <c r="H7102" s="153" t="s">
        <v>22134</v>
      </c>
      <c r="I7102" s="154" t="s">
        <v>23084</v>
      </c>
    </row>
    <row r="7103" spans="1:9" x14ac:dyDescent="0.25">
      <c r="A7103" s="34">
        <v>8237</v>
      </c>
      <c r="B7103" s="151" t="s">
        <v>22131</v>
      </c>
      <c r="C7103" s="152" t="s">
        <v>22501</v>
      </c>
      <c r="D7103" s="152" t="s">
        <v>10868</v>
      </c>
      <c r="E7103" s="152" t="s">
        <v>11313</v>
      </c>
      <c r="F7103" s="152" t="s">
        <v>22502</v>
      </c>
      <c r="G7103" s="152" t="s">
        <v>226</v>
      </c>
      <c r="H7103" s="153" t="s">
        <v>22134</v>
      </c>
      <c r="I7103" s="154" t="s">
        <v>23085</v>
      </c>
    </row>
    <row r="7104" spans="1:9" x14ac:dyDescent="0.25">
      <c r="A7104" s="34">
        <v>8238</v>
      </c>
      <c r="B7104" s="151" t="s">
        <v>22131</v>
      </c>
      <c r="C7104" s="152" t="s">
        <v>23086</v>
      </c>
      <c r="D7104" s="152" t="s">
        <v>16724</v>
      </c>
      <c r="E7104" s="152" t="s">
        <v>11236</v>
      </c>
      <c r="F7104" s="152" t="s">
        <v>23087</v>
      </c>
      <c r="G7104" s="152" t="s">
        <v>16</v>
      </c>
      <c r="H7104" s="153" t="s">
        <v>22134</v>
      </c>
      <c r="I7104" s="154" t="s">
        <v>23088</v>
      </c>
    </row>
    <row r="7105" spans="1:9" x14ac:dyDescent="0.25">
      <c r="A7105" s="34">
        <v>8239</v>
      </c>
      <c r="B7105" s="151" t="s">
        <v>22131</v>
      </c>
      <c r="C7105" s="152" t="s">
        <v>23089</v>
      </c>
      <c r="D7105" s="152" t="s">
        <v>11236</v>
      </c>
      <c r="E7105" s="152" t="s">
        <v>10216</v>
      </c>
      <c r="F7105" s="152" t="s">
        <v>23090</v>
      </c>
      <c r="G7105" s="152" t="s">
        <v>16</v>
      </c>
      <c r="H7105" s="153" t="s">
        <v>22134</v>
      </c>
      <c r="I7105" s="154" t="s">
        <v>23091</v>
      </c>
    </row>
    <row r="7106" spans="1:9" x14ac:dyDescent="0.25">
      <c r="A7106" s="34">
        <v>8240</v>
      </c>
      <c r="B7106" s="151" t="s">
        <v>22131</v>
      </c>
      <c r="C7106" s="152" t="s">
        <v>23092</v>
      </c>
      <c r="D7106" s="152" t="s">
        <v>23093</v>
      </c>
      <c r="E7106" s="152" t="s">
        <v>11282</v>
      </c>
      <c r="F7106" s="152" t="s">
        <v>23094</v>
      </c>
      <c r="G7106" s="152" t="s">
        <v>226</v>
      </c>
      <c r="H7106" s="153" t="s">
        <v>22134</v>
      </c>
      <c r="I7106" s="154" t="s">
        <v>23095</v>
      </c>
    </row>
    <row r="7107" spans="1:9" x14ac:dyDescent="0.25">
      <c r="A7107" s="34">
        <v>8241</v>
      </c>
      <c r="B7107" s="151" t="s">
        <v>22131</v>
      </c>
      <c r="C7107" s="152" t="s">
        <v>23096</v>
      </c>
      <c r="D7107" s="152" t="s">
        <v>10205</v>
      </c>
      <c r="E7107" s="152" t="s">
        <v>10901</v>
      </c>
      <c r="F7107" s="152" t="s">
        <v>23097</v>
      </c>
      <c r="G7107" s="152" t="s">
        <v>226</v>
      </c>
      <c r="H7107" s="153" t="s">
        <v>22134</v>
      </c>
      <c r="I7107" s="154" t="s">
        <v>23098</v>
      </c>
    </row>
    <row r="7108" spans="1:9" x14ac:dyDescent="0.25">
      <c r="A7108" s="34">
        <v>8242</v>
      </c>
      <c r="B7108" s="151" t="s">
        <v>22131</v>
      </c>
      <c r="C7108" s="152" t="s">
        <v>23099</v>
      </c>
      <c r="D7108" s="152" t="s">
        <v>13062</v>
      </c>
      <c r="E7108" s="152" t="s">
        <v>22261</v>
      </c>
      <c r="F7108" s="152" t="s">
        <v>23100</v>
      </c>
      <c r="G7108" s="152" t="s">
        <v>226</v>
      </c>
      <c r="H7108" s="153" t="s">
        <v>22134</v>
      </c>
      <c r="I7108" s="154" t="s">
        <v>23101</v>
      </c>
    </row>
    <row r="7109" spans="1:9" x14ac:dyDescent="0.25">
      <c r="A7109" s="34">
        <v>8243</v>
      </c>
      <c r="B7109" s="151" t="s">
        <v>22131</v>
      </c>
      <c r="C7109" s="152" t="s">
        <v>23102</v>
      </c>
      <c r="D7109" s="152" t="s">
        <v>10840</v>
      </c>
      <c r="E7109" s="152" t="s">
        <v>10205</v>
      </c>
      <c r="F7109" s="152" t="s">
        <v>23103</v>
      </c>
      <c r="G7109" s="152" t="s">
        <v>226</v>
      </c>
      <c r="H7109" s="153" t="s">
        <v>22134</v>
      </c>
      <c r="I7109" s="154" t="s">
        <v>23104</v>
      </c>
    </row>
    <row r="7110" spans="1:9" ht="27" x14ac:dyDescent="0.25">
      <c r="A7110" s="34">
        <v>8244</v>
      </c>
      <c r="B7110" s="151" t="s">
        <v>22131</v>
      </c>
      <c r="C7110" s="152" t="s">
        <v>12270</v>
      </c>
      <c r="D7110" s="152" t="s">
        <v>14271</v>
      </c>
      <c r="E7110" s="152" t="s">
        <v>10984</v>
      </c>
      <c r="F7110" s="152" t="s">
        <v>23105</v>
      </c>
      <c r="G7110" s="152" t="s">
        <v>226</v>
      </c>
      <c r="H7110" s="153" t="s">
        <v>22134</v>
      </c>
      <c r="I7110" s="154" t="s">
        <v>23106</v>
      </c>
    </row>
    <row r="7111" spans="1:9" x14ac:dyDescent="0.25">
      <c r="A7111" s="34">
        <v>8245</v>
      </c>
      <c r="B7111" s="151" t="s">
        <v>22131</v>
      </c>
      <c r="C7111" s="152" t="s">
        <v>23107</v>
      </c>
      <c r="D7111" s="152" t="s">
        <v>16972</v>
      </c>
      <c r="E7111" s="152" t="s">
        <v>11472</v>
      </c>
      <c r="F7111" s="152" t="s">
        <v>23108</v>
      </c>
      <c r="G7111" s="152" t="s">
        <v>17</v>
      </c>
      <c r="H7111" s="153" t="s">
        <v>22134</v>
      </c>
      <c r="I7111" s="154" t="s">
        <v>23109</v>
      </c>
    </row>
    <row r="7112" spans="1:9" x14ac:dyDescent="0.25">
      <c r="A7112" s="34">
        <v>8246</v>
      </c>
      <c r="B7112" s="151" t="s">
        <v>22131</v>
      </c>
      <c r="C7112" s="152" t="s">
        <v>23110</v>
      </c>
      <c r="D7112" s="152" t="s">
        <v>12104</v>
      </c>
      <c r="E7112" s="152" t="s">
        <v>17281</v>
      </c>
      <c r="F7112" s="152" t="s">
        <v>23111</v>
      </c>
      <c r="G7112" s="152" t="s">
        <v>226</v>
      </c>
      <c r="H7112" s="153" t="s">
        <v>22134</v>
      </c>
      <c r="I7112" s="154" t="s">
        <v>23112</v>
      </c>
    </row>
    <row r="7113" spans="1:9" x14ac:dyDescent="0.25">
      <c r="A7113" s="34">
        <v>8247</v>
      </c>
      <c r="B7113" s="151" t="s">
        <v>22131</v>
      </c>
      <c r="C7113" s="152" t="s">
        <v>17171</v>
      </c>
      <c r="D7113" s="152" t="s">
        <v>17172</v>
      </c>
      <c r="E7113" s="152" t="s">
        <v>10548</v>
      </c>
      <c r="F7113" s="152" t="s">
        <v>23113</v>
      </c>
      <c r="G7113" s="152" t="s">
        <v>226</v>
      </c>
      <c r="H7113" s="153" t="s">
        <v>22134</v>
      </c>
      <c r="I7113" s="154" t="s">
        <v>23114</v>
      </c>
    </row>
    <row r="7114" spans="1:9" x14ac:dyDescent="0.25">
      <c r="A7114" s="34">
        <v>8248</v>
      </c>
      <c r="B7114" s="151" t="s">
        <v>22131</v>
      </c>
      <c r="C7114" s="152" t="s">
        <v>23115</v>
      </c>
      <c r="D7114" s="152" t="s">
        <v>11040</v>
      </c>
      <c r="E7114" s="152" t="s">
        <v>11621</v>
      </c>
      <c r="F7114" s="152" t="s">
        <v>23116</v>
      </c>
      <c r="G7114" s="152" t="s">
        <v>22</v>
      </c>
      <c r="H7114" s="153" t="s">
        <v>22134</v>
      </c>
      <c r="I7114" s="154" t="s">
        <v>23117</v>
      </c>
    </row>
    <row r="7115" spans="1:9" x14ac:dyDescent="0.25">
      <c r="A7115" s="34">
        <v>8249</v>
      </c>
      <c r="B7115" s="151" t="s">
        <v>22131</v>
      </c>
      <c r="C7115" s="152" t="s">
        <v>23118</v>
      </c>
      <c r="D7115" s="152" t="s">
        <v>19843</v>
      </c>
      <c r="E7115" s="152" t="s">
        <v>23119</v>
      </c>
      <c r="F7115" s="152" t="s">
        <v>23120</v>
      </c>
      <c r="G7115" s="152" t="s">
        <v>22</v>
      </c>
      <c r="H7115" s="153" t="s">
        <v>22134</v>
      </c>
      <c r="I7115" s="154" t="s">
        <v>23121</v>
      </c>
    </row>
    <row r="7116" spans="1:9" x14ac:dyDescent="0.25">
      <c r="A7116" s="34">
        <v>8250</v>
      </c>
      <c r="B7116" s="151" t="s">
        <v>22131</v>
      </c>
      <c r="C7116" s="152" t="s">
        <v>23122</v>
      </c>
      <c r="D7116" s="152" t="s">
        <v>10353</v>
      </c>
      <c r="E7116" s="152" t="s">
        <v>11040</v>
      </c>
      <c r="F7116" s="152" t="s">
        <v>23123</v>
      </c>
      <c r="G7116" s="152" t="s">
        <v>22</v>
      </c>
      <c r="H7116" s="153" t="s">
        <v>22134</v>
      </c>
      <c r="I7116" s="154" t="s">
        <v>23124</v>
      </c>
    </row>
    <row r="7117" spans="1:9" ht="27" x14ac:dyDescent="0.25">
      <c r="A7117" s="34">
        <v>8251</v>
      </c>
      <c r="B7117" s="151" t="s">
        <v>22131</v>
      </c>
      <c r="C7117" s="152" t="s">
        <v>17816</v>
      </c>
      <c r="D7117" s="152" t="s">
        <v>10233</v>
      </c>
      <c r="E7117" s="152" t="s">
        <v>10371</v>
      </c>
      <c r="F7117" s="152" t="s">
        <v>23125</v>
      </c>
      <c r="G7117" s="152" t="s">
        <v>22</v>
      </c>
      <c r="H7117" s="153" t="s">
        <v>22134</v>
      </c>
      <c r="I7117" s="154" t="s">
        <v>23126</v>
      </c>
    </row>
    <row r="7118" spans="1:9" ht="27" x14ac:dyDescent="0.25">
      <c r="A7118" s="34">
        <v>8252</v>
      </c>
      <c r="B7118" s="151" t="s">
        <v>22131</v>
      </c>
      <c r="C7118" s="152" t="s">
        <v>23127</v>
      </c>
      <c r="D7118" s="152" t="s">
        <v>10224</v>
      </c>
      <c r="E7118" s="152" t="s">
        <v>11116</v>
      </c>
      <c r="F7118" s="152" t="s">
        <v>23128</v>
      </c>
      <c r="G7118" s="152" t="s">
        <v>22</v>
      </c>
      <c r="H7118" s="153" t="s">
        <v>22134</v>
      </c>
      <c r="I7118" s="154" t="s">
        <v>23129</v>
      </c>
    </row>
    <row r="7119" spans="1:9" x14ac:dyDescent="0.25">
      <c r="A7119" s="34">
        <v>8253</v>
      </c>
      <c r="B7119" s="151" t="s">
        <v>22131</v>
      </c>
      <c r="C7119" s="152" t="s">
        <v>23130</v>
      </c>
      <c r="D7119" s="152" t="s">
        <v>23131</v>
      </c>
      <c r="E7119" s="152" t="s">
        <v>10531</v>
      </c>
      <c r="F7119" s="152" t="s">
        <v>23132</v>
      </c>
      <c r="G7119" s="152" t="s">
        <v>22</v>
      </c>
      <c r="H7119" s="153" t="s">
        <v>22134</v>
      </c>
      <c r="I7119" s="154" t="s">
        <v>23133</v>
      </c>
    </row>
    <row r="7120" spans="1:9" x14ac:dyDescent="0.25">
      <c r="A7120" s="34">
        <v>8254</v>
      </c>
      <c r="B7120" s="151" t="s">
        <v>22131</v>
      </c>
      <c r="C7120" s="152" t="s">
        <v>23134</v>
      </c>
      <c r="D7120" s="152" t="s">
        <v>10877</v>
      </c>
      <c r="E7120" s="152" t="s">
        <v>10755</v>
      </c>
      <c r="F7120" s="152" t="s">
        <v>23135</v>
      </c>
      <c r="G7120" s="152" t="s">
        <v>22</v>
      </c>
      <c r="H7120" s="153" t="s">
        <v>22134</v>
      </c>
      <c r="I7120" s="154" t="s">
        <v>23136</v>
      </c>
    </row>
    <row r="7121" spans="1:9" x14ac:dyDescent="0.25">
      <c r="A7121" s="34">
        <v>8255</v>
      </c>
      <c r="B7121" s="151" t="s">
        <v>22131</v>
      </c>
      <c r="C7121" s="152" t="s">
        <v>23137</v>
      </c>
      <c r="D7121" s="152" t="s">
        <v>11180</v>
      </c>
      <c r="E7121" s="152" t="s">
        <v>10984</v>
      </c>
      <c r="F7121" s="152" t="s">
        <v>23138</v>
      </c>
      <c r="G7121" s="152" t="s">
        <v>22</v>
      </c>
      <c r="H7121" s="153" t="s">
        <v>22134</v>
      </c>
      <c r="I7121" s="154" t="s">
        <v>23139</v>
      </c>
    </row>
    <row r="7122" spans="1:9" ht="27" x14ac:dyDescent="0.25">
      <c r="A7122" s="34">
        <v>8256</v>
      </c>
      <c r="B7122" s="151" t="s">
        <v>22131</v>
      </c>
      <c r="C7122" s="152" t="s">
        <v>18954</v>
      </c>
      <c r="D7122" s="152" t="s">
        <v>10224</v>
      </c>
      <c r="E7122" s="152" t="s">
        <v>11080</v>
      </c>
      <c r="F7122" s="152" t="s">
        <v>23140</v>
      </c>
      <c r="G7122" s="152" t="s">
        <v>22</v>
      </c>
      <c r="H7122" s="153" t="s">
        <v>22134</v>
      </c>
      <c r="I7122" s="154" t="s">
        <v>23141</v>
      </c>
    </row>
    <row r="7123" spans="1:9" x14ac:dyDescent="0.25">
      <c r="A7123" s="34">
        <v>8257</v>
      </c>
      <c r="B7123" s="151" t="s">
        <v>22131</v>
      </c>
      <c r="C7123" s="152" t="s">
        <v>23142</v>
      </c>
      <c r="D7123" s="152" t="s">
        <v>11271</v>
      </c>
      <c r="E7123" s="152" t="s">
        <v>10239</v>
      </c>
      <c r="F7123" s="152" t="s">
        <v>23143</v>
      </c>
      <c r="G7123" s="152" t="s">
        <v>22</v>
      </c>
      <c r="H7123" s="153" t="s">
        <v>22134</v>
      </c>
      <c r="I7123" s="154" t="s">
        <v>23144</v>
      </c>
    </row>
    <row r="7124" spans="1:9" x14ac:dyDescent="0.25">
      <c r="A7124" s="34">
        <v>8258</v>
      </c>
      <c r="B7124" s="151" t="s">
        <v>22131</v>
      </c>
      <c r="C7124" s="152" t="s">
        <v>23145</v>
      </c>
      <c r="D7124" s="152" t="s">
        <v>11735</v>
      </c>
      <c r="E7124" s="152" t="s">
        <v>10624</v>
      </c>
      <c r="F7124" s="152" t="s">
        <v>23146</v>
      </c>
      <c r="G7124" s="152" t="s">
        <v>22</v>
      </c>
      <c r="H7124" s="153" t="s">
        <v>22134</v>
      </c>
      <c r="I7124" s="154" t="s">
        <v>23147</v>
      </c>
    </row>
    <row r="7125" spans="1:9" ht="27" x14ac:dyDescent="0.25">
      <c r="A7125" s="34">
        <v>8259</v>
      </c>
      <c r="B7125" s="151" t="s">
        <v>22131</v>
      </c>
      <c r="C7125" s="152" t="s">
        <v>23148</v>
      </c>
      <c r="D7125" s="152" t="s">
        <v>10205</v>
      </c>
      <c r="E7125" s="152" t="s">
        <v>23149</v>
      </c>
      <c r="F7125" s="152" t="s">
        <v>23150</v>
      </c>
      <c r="G7125" s="152" t="s">
        <v>22</v>
      </c>
      <c r="H7125" s="153" t="s">
        <v>22134</v>
      </c>
      <c r="I7125" s="154" t="s">
        <v>23151</v>
      </c>
    </row>
    <row r="7126" spans="1:9" x14ac:dyDescent="0.25">
      <c r="A7126" s="34">
        <v>8260</v>
      </c>
      <c r="B7126" s="151" t="s">
        <v>22131</v>
      </c>
      <c r="C7126" s="152" t="s">
        <v>22212</v>
      </c>
      <c r="D7126" s="152" t="s">
        <v>10224</v>
      </c>
      <c r="E7126" s="152" t="s">
        <v>10463</v>
      </c>
      <c r="F7126" s="152" t="s">
        <v>23152</v>
      </c>
      <c r="G7126" s="152" t="s">
        <v>22</v>
      </c>
      <c r="H7126" s="153" t="s">
        <v>22134</v>
      </c>
      <c r="I7126" s="154" t="s">
        <v>23153</v>
      </c>
    </row>
    <row r="7127" spans="1:9" x14ac:dyDescent="0.25">
      <c r="A7127" s="34">
        <v>8261</v>
      </c>
      <c r="B7127" s="151" t="s">
        <v>22131</v>
      </c>
      <c r="C7127" s="152" t="s">
        <v>23154</v>
      </c>
      <c r="D7127" s="152" t="s">
        <v>10233</v>
      </c>
      <c r="E7127" s="152" t="s">
        <v>10371</v>
      </c>
      <c r="F7127" s="152" t="s">
        <v>23155</v>
      </c>
      <c r="G7127" s="152" t="s">
        <v>22</v>
      </c>
      <c r="H7127" s="153" t="s">
        <v>22134</v>
      </c>
      <c r="I7127" s="154" t="s">
        <v>23156</v>
      </c>
    </row>
    <row r="7128" spans="1:9" x14ac:dyDescent="0.25">
      <c r="A7128" s="34">
        <v>8262</v>
      </c>
      <c r="B7128" s="151" t="s">
        <v>22131</v>
      </c>
      <c r="C7128" s="152" t="s">
        <v>23157</v>
      </c>
      <c r="D7128" s="152" t="s">
        <v>10755</v>
      </c>
      <c r="E7128" s="152" t="s">
        <v>10224</v>
      </c>
      <c r="F7128" s="152" t="s">
        <v>23158</v>
      </c>
      <c r="G7128" s="152" t="s">
        <v>22</v>
      </c>
      <c r="H7128" s="153" t="s">
        <v>22134</v>
      </c>
      <c r="I7128" s="154" t="s">
        <v>23159</v>
      </c>
    </row>
    <row r="7129" spans="1:9" x14ac:dyDescent="0.25">
      <c r="A7129" s="34">
        <v>8263</v>
      </c>
      <c r="B7129" s="151" t="s">
        <v>22131</v>
      </c>
      <c r="C7129" s="152" t="s">
        <v>13224</v>
      </c>
      <c r="D7129" s="152" t="s">
        <v>20769</v>
      </c>
      <c r="E7129" s="152" t="s">
        <v>20769</v>
      </c>
      <c r="F7129" s="152" t="s">
        <v>23160</v>
      </c>
      <c r="G7129" s="152" t="s">
        <v>22</v>
      </c>
      <c r="H7129" s="153" t="s">
        <v>22134</v>
      </c>
      <c r="I7129" s="154" t="s">
        <v>23161</v>
      </c>
    </row>
    <row r="7130" spans="1:9" ht="27" x14ac:dyDescent="0.25">
      <c r="A7130" s="34">
        <v>8264</v>
      </c>
      <c r="B7130" s="151" t="s">
        <v>22131</v>
      </c>
      <c r="C7130" s="152" t="s">
        <v>16941</v>
      </c>
      <c r="D7130" s="152" t="s">
        <v>10233</v>
      </c>
      <c r="E7130" s="152" t="s">
        <v>10371</v>
      </c>
      <c r="F7130" s="152" t="s">
        <v>23162</v>
      </c>
      <c r="G7130" s="152" t="s">
        <v>22</v>
      </c>
      <c r="H7130" s="153" t="s">
        <v>22134</v>
      </c>
      <c r="I7130" s="154" t="s">
        <v>23163</v>
      </c>
    </row>
    <row r="7131" spans="1:9" ht="27" x14ac:dyDescent="0.25">
      <c r="A7131" s="34">
        <v>8265</v>
      </c>
      <c r="B7131" s="151" t="s">
        <v>22131</v>
      </c>
      <c r="C7131" s="152" t="s">
        <v>16621</v>
      </c>
      <c r="D7131" s="152" t="s">
        <v>10878</v>
      </c>
      <c r="E7131" s="152" t="s">
        <v>9815</v>
      </c>
      <c r="F7131" s="152" t="s">
        <v>23164</v>
      </c>
      <c r="G7131" s="152" t="s">
        <v>22</v>
      </c>
      <c r="H7131" s="153" t="s">
        <v>22134</v>
      </c>
      <c r="I7131" s="154" t="s">
        <v>23165</v>
      </c>
    </row>
    <row r="7132" spans="1:9" x14ac:dyDescent="0.25">
      <c r="A7132" s="34">
        <v>8266</v>
      </c>
      <c r="B7132" s="151" t="s">
        <v>22131</v>
      </c>
      <c r="C7132" s="152" t="s">
        <v>23166</v>
      </c>
      <c r="D7132" s="152" t="s">
        <v>11844</v>
      </c>
      <c r="E7132" s="152" t="s">
        <v>10497</v>
      </c>
      <c r="F7132" s="152" t="s">
        <v>23167</v>
      </c>
      <c r="G7132" s="152" t="s">
        <v>102</v>
      </c>
      <c r="H7132" s="153" t="s">
        <v>22134</v>
      </c>
      <c r="I7132" s="154" t="s">
        <v>23168</v>
      </c>
    </row>
    <row r="7133" spans="1:9" x14ac:dyDescent="0.25">
      <c r="A7133" s="34">
        <v>8267</v>
      </c>
      <c r="B7133" s="151" t="s">
        <v>22131</v>
      </c>
      <c r="C7133" s="152" t="s">
        <v>10543</v>
      </c>
      <c r="D7133" s="152" t="s">
        <v>10354</v>
      </c>
      <c r="E7133" s="152" t="s">
        <v>12903</v>
      </c>
      <c r="F7133" s="152" t="s">
        <v>23169</v>
      </c>
      <c r="G7133" s="152" t="s">
        <v>102</v>
      </c>
      <c r="H7133" s="153" t="s">
        <v>22134</v>
      </c>
      <c r="I7133" s="154" t="s">
        <v>23170</v>
      </c>
    </row>
    <row r="7134" spans="1:9" x14ac:dyDescent="0.25">
      <c r="A7134" s="34">
        <v>8268</v>
      </c>
      <c r="B7134" s="151" t="s">
        <v>22131</v>
      </c>
      <c r="C7134" s="152" t="s">
        <v>13428</v>
      </c>
      <c r="D7134" s="152" t="s">
        <v>11499</v>
      </c>
      <c r="E7134" s="152" t="s">
        <v>11145</v>
      </c>
      <c r="F7134" s="152" t="s">
        <v>23171</v>
      </c>
      <c r="G7134" s="152" t="s">
        <v>102</v>
      </c>
      <c r="H7134" s="153" t="s">
        <v>22134</v>
      </c>
      <c r="I7134" s="154" t="s">
        <v>23172</v>
      </c>
    </row>
    <row r="7135" spans="1:9" x14ac:dyDescent="0.25">
      <c r="A7135" s="34">
        <v>8269</v>
      </c>
      <c r="B7135" s="151" t="s">
        <v>22131</v>
      </c>
      <c r="C7135" s="152" t="s">
        <v>23173</v>
      </c>
      <c r="D7135" s="152" t="s">
        <v>15438</v>
      </c>
      <c r="E7135" s="152" t="s">
        <v>10484</v>
      </c>
      <c r="F7135" s="152" t="s">
        <v>23174</v>
      </c>
      <c r="G7135" s="152" t="s">
        <v>102</v>
      </c>
      <c r="H7135" s="153" t="s">
        <v>22134</v>
      </c>
      <c r="I7135" s="154" t="s">
        <v>23175</v>
      </c>
    </row>
    <row r="7136" spans="1:9" ht="27" x14ac:dyDescent="0.25">
      <c r="A7136" s="34">
        <v>8270</v>
      </c>
      <c r="B7136" s="151" t="s">
        <v>22131</v>
      </c>
      <c r="C7136" s="152" t="s">
        <v>23176</v>
      </c>
      <c r="D7136" s="152" t="s">
        <v>12142</v>
      </c>
      <c r="E7136" s="152" t="s">
        <v>10525</v>
      </c>
      <c r="F7136" s="152" t="s">
        <v>23177</v>
      </c>
      <c r="G7136" s="152" t="s">
        <v>97</v>
      </c>
      <c r="H7136" s="153" t="s">
        <v>22134</v>
      </c>
      <c r="I7136" s="154" t="s">
        <v>23178</v>
      </c>
    </row>
    <row r="7137" spans="1:9" x14ac:dyDescent="0.25">
      <c r="A7137" s="34">
        <v>8271</v>
      </c>
      <c r="B7137" s="151" t="s">
        <v>22131</v>
      </c>
      <c r="C7137" s="152" t="s">
        <v>23179</v>
      </c>
      <c r="D7137" s="152" t="s">
        <v>15426</v>
      </c>
      <c r="E7137" s="152" t="s">
        <v>10830</v>
      </c>
      <c r="F7137" s="152" t="s">
        <v>23180</v>
      </c>
      <c r="G7137" s="152" t="s">
        <v>97</v>
      </c>
      <c r="H7137" s="153" t="s">
        <v>22134</v>
      </c>
      <c r="I7137" s="154" t="s">
        <v>23181</v>
      </c>
    </row>
    <row r="7138" spans="1:9" x14ac:dyDescent="0.25">
      <c r="A7138" s="34">
        <v>8272</v>
      </c>
      <c r="B7138" s="151" t="s">
        <v>22131</v>
      </c>
      <c r="C7138" s="152" t="s">
        <v>23182</v>
      </c>
      <c r="D7138" s="152" t="s">
        <v>19397</v>
      </c>
      <c r="E7138" s="152" t="s">
        <v>10830</v>
      </c>
      <c r="F7138" s="152" t="s">
        <v>23183</v>
      </c>
      <c r="G7138" s="152" t="s">
        <v>97</v>
      </c>
      <c r="H7138" s="153" t="s">
        <v>22134</v>
      </c>
      <c r="I7138" s="154" t="s">
        <v>23184</v>
      </c>
    </row>
    <row r="7139" spans="1:9" x14ac:dyDescent="0.25">
      <c r="A7139" s="34">
        <v>8273</v>
      </c>
      <c r="B7139" s="151" t="s">
        <v>22131</v>
      </c>
      <c r="C7139" s="152" t="s">
        <v>23185</v>
      </c>
      <c r="D7139" s="152" t="s">
        <v>10598</v>
      </c>
      <c r="E7139" s="152" t="s">
        <v>10994</v>
      </c>
      <c r="F7139" s="152" t="s">
        <v>23186</v>
      </c>
      <c r="G7139" s="152" t="s">
        <v>97</v>
      </c>
      <c r="H7139" s="153" t="s">
        <v>22134</v>
      </c>
      <c r="I7139" s="154" t="s">
        <v>23187</v>
      </c>
    </row>
    <row r="7140" spans="1:9" ht="27" x14ac:dyDescent="0.25">
      <c r="A7140" s="34">
        <v>8274</v>
      </c>
      <c r="B7140" s="151" t="s">
        <v>22131</v>
      </c>
      <c r="C7140" s="152" t="s">
        <v>23188</v>
      </c>
      <c r="D7140" s="152" t="s">
        <v>10794</v>
      </c>
      <c r="E7140" s="152" t="s">
        <v>23189</v>
      </c>
      <c r="F7140" s="152" t="s">
        <v>23190</v>
      </c>
      <c r="G7140" s="152" t="s">
        <v>97</v>
      </c>
      <c r="H7140" s="153" t="s">
        <v>22134</v>
      </c>
      <c r="I7140" s="154" t="s">
        <v>23191</v>
      </c>
    </row>
    <row r="7141" spans="1:9" x14ac:dyDescent="0.25">
      <c r="A7141" s="34">
        <v>8275</v>
      </c>
      <c r="B7141" s="151" t="s">
        <v>22131</v>
      </c>
      <c r="C7141" s="152" t="s">
        <v>19413</v>
      </c>
      <c r="D7141" s="152" t="s">
        <v>11180</v>
      </c>
      <c r="E7141" s="152" t="s">
        <v>12962</v>
      </c>
      <c r="F7141" s="152" t="s">
        <v>23192</v>
      </c>
      <c r="G7141" s="152" t="s">
        <v>97</v>
      </c>
      <c r="H7141" s="153" t="s">
        <v>22134</v>
      </c>
      <c r="I7141" s="154" t="s">
        <v>23191</v>
      </c>
    </row>
    <row r="7142" spans="1:9" ht="27" x14ac:dyDescent="0.25">
      <c r="A7142" s="34">
        <v>8276</v>
      </c>
      <c r="B7142" s="151" t="s">
        <v>22131</v>
      </c>
      <c r="C7142" s="152" t="s">
        <v>22380</v>
      </c>
      <c r="D7142" s="152" t="s">
        <v>23193</v>
      </c>
      <c r="E7142" s="152" t="s">
        <v>10233</v>
      </c>
      <c r="F7142" s="152" t="s">
        <v>23194</v>
      </c>
      <c r="G7142" s="152" t="s">
        <v>97</v>
      </c>
      <c r="H7142" s="153" t="s">
        <v>22134</v>
      </c>
      <c r="I7142" s="154" t="s">
        <v>23195</v>
      </c>
    </row>
    <row r="7143" spans="1:9" ht="27" x14ac:dyDescent="0.25">
      <c r="A7143" s="34">
        <v>8277</v>
      </c>
      <c r="B7143" s="151" t="s">
        <v>22131</v>
      </c>
      <c r="C7143" s="152" t="s">
        <v>23196</v>
      </c>
      <c r="D7143" s="152" t="s">
        <v>10215</v>
      </c>
      <c r="E7143" s="152" t="s">
        <v>23197</v>
      </c>
      <c r="F7143" s="152" t="s">
        <v>23198</v>
      </c>
      <c r="G7143" s="152" t="s">
        <v>97</v>
      </c>
      <c r="H7143" s="153" t="s">
        <v>22134</v>
      </c>
      <c r="I7143" s="154" t="s">
        <v>23195</v>
      </c>
    </row>
    <row r="7144" spans="1:9" x14ac:dyDescent="0.25">
      <c r="A7144" s="34">
        <v>8278</v>
      </c>
      <c r="B7144" s="151" t="s">
        <v>22131</v>
      </c>
      <c r="C7144" s="152" t="s">
        <v>23199</v>
      </c>
      <c r="D7144" s="152" t="s">
        <v>23200</v>
      </c>
      <c r="E7144" s="152" t="s">
        <v>10566</v>
      </c>
      <c r="F7144" s="152" t="s">
        <v>23201</v>
      </c>
      <c r="G7144" s="152" t="s">
        <v>97</v>
      </c>
      <c r="H7144" s="153" t="s">
        <v>22134</v>
      </c>
      <c r="I7144" s="154" t="s">
        <v>23202</v>
      </c>
    </row>
    <row r="7145" spans="1:9" x14ac:dyDescent="0.25">
      <c r="A7145" s="34">
        <v>8279</v>
      </c>
      <c r="B7145" s="151" t="s">
        <v>22131</v>
      </c>
      <c r="C7145" s="152" t="s">
        <v>23203</v>
      </c>
      <c r="D7145" s="152" t="s">
        <v>10892</v>
      </c>
      <c r="E7145" s="152" t="s">
        <v>11180</v>
      </c>
      <c r="F7145" s="152" t="s">
        <v>23204</v>
      </c>
      <c r="G7145" s="152" t="s">
        <v>97</v>
      </c>
      <c r="H7145" s="153" t="s">
        <v>22134</v>
      </c>
      <c r="I7145" s="154" t="s">
        <v>23202</v>
      </c>
    </row>
    <row r="7146" spans="1:9" x14ac:dyDescent="0.25">
      <c r="A7146" s="34">
        <v>8280</v>
      </c>
      <c r="B7146" s="151" t="s">
        <v>22131</v>
      </c>
      <c r="C7146" s="152" t="s">
        <v>23205</v>
      </c>
      <c r="D7146" s="152" t="s">
        <v>10598</v>
      </c>
      <c r="E7146" s="152" t="s">
        <v>9795</v>
      </c>
      <c r="F7146" s="152" t="s">
        <v>23206</v>
      </c>
      <c r="G7146" s="152" t="s">
        <v>97</v>
      </c>
      <c r="H7146" s="153" t="s">
        <v>22134</v>
      </c>
      <c r="I7146" s="154" t="s">
        <v>23207</v>
      </c>
    </row>
    <row r="7147" spans="1:9" x14ac:dyDescent="0.25">
      <c r="A7147" s="34">
        <v>8281</v>
      </c>
      <c r="B7147" s="151" t="s">
        <v>22131</v>
      </c>
      <c r="C7147" s="152" t="s">
        <v>23208</v>
      </c>
      <c r="D7147" s="152" t="s">
        <v>12339</v>
      </c>
      <c r="E7147" s="152" t="s">
        <v>11823</v>
      </c>
      <c r="F7147" s="152" t="s">
        <v>23209</v>
      </c>
      <c r="G7147" s="152" t="s">
        <v>97</v>
      </c>
      <c r="H7147" s="153" t="s">
        <v>22134</v>
      </c>
      <c r="I7147" s="154" t="s">
        <v>23207</v>
      </c>
    </row>
    <row r="7148" spans="1:9" x14ac:dyDescent="0.25">
      <c r="A7148" s="34">
        <v>8282</v>
      </c>
      <c r="B7148" s="151" t="s">
        <v>22131</v>
      </c>
      <c r="C7148" s="152" t="s">
        <v>23210</v>
      </c>
      <c r="D7148" s="152" t="s">
        <v>11853</v>
      </c>
      <c r="E7148" s="152" t="s">
        <v>14214</v>
      </c>
      <c r="F7148" s="152" t="s">
        <v>23211</v>
      </c>
      <c r="G7148" s="152" t="s">
        <v>97</v>
      </c>
      <c r="H7148" s="153" t="s">
        <v>22134</v>
      </c>
      <c r="I7148" s="154" t="s">
        <v>23212</v>
      </c>
    </row>
    <row r="7149" spans="1:9" x14ac:dyDescent="0.25">
      <c r="A7149" s="34">
        <v>8283</v>
      </c>
      <c r="B7149" s="151" t="s">
        <v>22131</v>
      </c>
      <c r="C7149" s="152" t="s">
        <v>12587</v>
      </c>
      <c r="D7149" s="152" t="s">
        <v>11853</v>
      </c>
      <c r="E7149" s="152" t="s">
        <v>14214</v>
      </c>
      <c r="F7149" s="152" t="s">
        <v>23213</v>
      </c>
      <c r="G7149" s="152" t="s">
        <v>97</v>
      </c>
      <c r="H7149" s="153" t="s">
        <v>22134</v>
      </c>
      <c r="I7149" s="154" t="s">
        <v>23214</v>
      </c>
    </row>
    <row r="7150" spans="1:9" x14ac:dyDescent="0.25">
      <c r="A7150" s="34">
        <v>8284</v>
      </c>
      <c r="B7150" s="151" t="s">
        <v>22131</v>
      </c>
      <c r="C7150" s="152" t="s">
        <v>23215</v>
      </c>
      <c r="D7150" s="152" t="s">
        <v>12220</v>
      </c>
      <c r="E7150" s="152" t="s">
        <v>10830</v>
      </c>
      <c r="F7150" s="152" t="s">
        <v>23216</v>
      </c>
      <c r="G7150" s="152" t="s">
        <v>97</v>
      </c>
      <c r="H7150" s="153" t="s">
        <v>22134</v>
      </c>
      <c r="I7150" s="154" t="s">
        <v>23217</v>
      </c>
    </row>
    <row r="7151" spans="1:9" x14ac:dyDescent="0.25">
      <c r="A7151" s="34">
        <v>8285</v>
      </c>
      <c r="B7151" s="151" t="s">
        <v>22131</v>
      </c>
      <c r="C7151" s="152" t="s">
        <v>23218</v>
      </c>
      <c r="D7151" s="152" t="s">
        <v>10955</v>
      </c>
      <c r="E7151" s="152" t="s">
        <v>10336</v>
      </c>
      <c r="F7151" s="152" t="s">
        <v>23219</v>
      </c>
      <c r="G7151" s="152" t="s">
        <v>97</v>
      </c>
      <c r="H7151" s="153" t="s">
        <v>22134</v>
      </c>
      <c r="I7151" s="154" t="s">
        <v>23220</v>
      </c>
    </row>
    <row r="7152" spans="1:9" x14ac:dyDescent="0.25">
      <c r="A7152" s="34">
        <v>8286</v>
      </c>
      <c r="B7152" s="151" t="s">
        <v>22131</v>
      </c>
      <c r="C7152" s="152" t="s">
        <v>23221</v>
      </c>
      <c r="D7152" s="152" t="s">
        <v>10932</v>
      </c>
      <c r="E7152" s="152" t="s">
        <v>11718</v>
      </c>
      <c r="F7152" s="152" t="s">
        <v>23222</v>
      </c>
      <c r="G7152" s="152" t="s">
        <v>97</v>
      </c>
      <c r="H7152" s="153" t="s">
        <v>22134</v>
      </c>
      <c r="I7152" s="154" t="s">
        <v>23223</v>
      </c>
    </row>
    <row r="7153" spans="1:9" x14ac:dyDescent="0.25">
      <c r="A7153" s="34">
        <v>8287</v>
      </c>
      <c r="B7153" s="151" t="s">
        <v>22131</v>
      </c>
      <c r="C7153" s="152" t="s">
        <v>23224</v>
      </c>
      <c r="D7153" s="152" t="s">
        <v>11166</v>
      </c>
      <c r="E7153" s="152" t="s">
        <v>11000</v>
      </c>
      <c r="F7153" s="152" t="s">
        <v>23225</v>
      </c>
      <c r="G7153" s="152" t="s">
        <v>97</v>
      </c>
      <c r="H7153" s="153" t="s">
        <v>22134</v>
      </c>
      <c r="I7153" s="154" t="s">
        <v>23226</v>
      </c>
    </row>
    <row r="7154" spans="1:9" x14ac:dyDescent="0.25">
      <c r="A7154" s="34">
        <v>8288</v>
      </c>
      <c r="B7154" s="151" t="s">
        <v>22131</v>
      </c>
      <c r="C7154" s="152" t="s">
        <v>23227</v>
      </c>
      <c r="D7154" s="152" t="s">
        <v>10215</v>
      </c>
      <c r="E7154" s="152" t="s">
        <v>10840</v>
      </c>
      <c r="F7154" s="152" t="s">
        <v>23228</v>
      </c>
      <c r="G7154" s="152" t="s">
        <v>68</v>
      </c>
      <c r="H7154" s="153" t="s">
        <v>22134</v>
      </c>
      <c r="I7154" s="154" t="s">
        <v>22948</v>
      </c>
    </row>
    <row r="7155" spans="1:9" x14ac:dyDescent="0.25">
      <c r="A7155" s="34">
        <v>8289</v>
      </c>
      <c r="B7155" s="151" t="s">
        <v>22131</v>
      </c>
      <c r="C7155" s="152" t="s">
        <v>23229</v>
      </c>
      <c r="D7155" s="152" t="s">
        <v>12387</v>
      </c>
      <c r="E7155" s="152" t="s">
        <v>10984</v>
      </c>
      <c r="F7155" s="152" t="s">
        <v>23230</v>
      </c>
      <c r="G7155" s="152" t="s">
        <v>23231</v>
      </c>
      <c r="H7155" s="153" t="s">
        <v>22134</v>
      </c>
      <c r="I7155" s="154" t="s">
        <v>22948</v>
      </c>
    </row>
    <row r="7156" spans="1:9" x14ac:dyDescent="0.25">
      <c r="A7156" s="34">
        <v>8290</v>
      </c>
      <c r="B7156" s="151" t="s">
        <v>22131</v>
      </c>
      <c r="C7156" s="152" t="s">
        <v>23232</v>
      </c>
      <c r="D7156" s="152" t="s">
        <v>12387</v>
      </c>
      <c r="E7156" s="152" t="s">
        <v>10215</v>
      </c>
      <c r="F7156" s="152" t="s">
        <v>23233</v>
      </c>
      <c r="G7156" s="152" t="s">
        <v>68</v>
      </c>
      <c r="H7156" s="153" t="s">
        <v>22134</v>
      </c>
      <c r="I7156" s="154" t="s">
        <v>22948</v>
      </c>
    </row>
    <row r="7157" spans="1:9" x14ac:dyDescent="0.25">
      <c r="A7157" s="34">
        <v>8291</v>
      </c>
      <c r="B7157" s="151" t="s">
        <v>22131</v>
      </c>
      <c r="C7157" s="152" t="s">
        <v>23234</v>
      </c>
      <c r="D7157" s="152" t="s">
        <v>12387</v>
      </c>
      <c r="E7157" s="152" t="s">
        <v>10215</v>
      </c>
      <c r="F7157" s="152" t="s">
        <v>23235</v>
      </c>
      <c r="G7157" s="152" t="s">
        <v>68</v>
      </c>
      <c r="H7157" s="153" t="s">
        <v>22134</v>
      </c>
      <c r="I7157" s="154" t="s">
        <v>22948</v>
      </c>
    </row>
    <row r="7158" spans="1:9" x14ac:dyDescent="0.25">
      <c r="A7158" s="34">
        <v>8292</v>
      </c>
      <c r="B7158" s="151" t="s">
        <v>22131</v>
      </c>
      <c r="C7158" s="152" t="s">
        <v>23236</v>
      </c>
      <c r="D7158" s="152" t="s">
        <v>23237</v>
      </c>
      <c r="E7158" s="152" t="s">
        <v>9330</v>
      </c>
      <c r="F7158" s="152" t="s">
        <v>23238</v>
      </c>
      <c r="G7158" s="152" t="s">
        <v>68</v>
      </c>
      <c r="H7158" s="153" t="s">
        <v>22134</v>
      </c>
      <c r="I7158" s="154" t="s">
        <v>22948</v>
      </c>
    </row>
    <row r="7159" spans="1:9" x14ac:dyDescent="0.25">
      <c r="A7159" s="34">
        <v>8293</v>
      </c>
      <c r="B7159" s="151" t="s">
        <v>22131</v>
      </c>
      <c r="C7159" s="152" t="s">
        <v>23239</v>
      </c>
      <c r="D7159" s="152" t="s">
        <v>12313</v>
      </c>
      <c r="E7159" s="152" t="s">
        <v>10592</v>
      </c>
      <c r="F7159" s="152" t="s">
        <v>23240</v>
      </c>
      <c r="G7159" s="152" t="s">
        <v>68</v>
      </c>
      <c r="H7159" s="153" t="s">
        <v>22134</v>
      </c>
      <c r="I7159" s="154" t="s">
        <v>23241</v>
      </c>
    </row>
    <row r="7160" spans="1:9" x14ac:dyDescent="0.25">
      <c r="A7160" s="34">
        <v>8294</v>
      </c>
      <c r="B7160" s="151" t="s">
        <v>22131</v>
      </c>
      <c r="C7160" s="152" t="s">
        <v>23242</v>
      </c>
      <c r="D7160" s="152" t="s">
        <v>11080</v>
      </c>
      <c r="E7160" s="152" t="s">
        <v>11416</v>
      </c>
      <c r="F7160" s="152" t="s">
        <v>23243</v>
      </c>
      <c r="G7160" s="152" t="s">
        <v>68</v>
      </c>
      <c r="H7160" s="153" t="s">
        <v>22134</v>
      </c>
      <c r="I7160" s="154" t="s">
        <v>22948</v>
      </c>
    </row>
    <row r="7161" spans="1:9" x14ac:dyDescent="0.25">
      <c r="A7161" s="34">
        <v>8295</v>
      </c>
      <c r="B7161" s="151" t="s">
        <v>22131</v>
      </c>
      <c r="C7161" s="152" t="s">
        <v>23244</v>
      </c>
      <c r="D7161" s="152" t="s">
        <v>10531</v>
      </c>
      <c r="E7161" s="152" t="s">
        <v>11080</v>
      </c>
      <c r="F7161" s="152" t="s">
        <v>23245</v>
      </c>
      <c r="G7161" s="152" t="s">
        <v>68</v>
      </c>
      <c r="H7161" s="153" t="s">
        <v>22134</v>
      </c>
      <c r="I7161" s="154" t="s">
        <v>22948</v>
      </c>
    </row>
    <row r="7162" spans="1:9" x14ac:dyDescent="0.25">
      <c r="A7162" s="34">
        <v>8296</v>
      </c>
      <c r="B7162" s="151" t="s">
        <v>22131</v>
      </c>
      <c r="C7162" s="152" t="s">
        <v>13428</v>
      </c>
      <c r="D7162" s="152" t="s">
        <v>10955</v>
      </c>
      <c r="E7162" s="152" t="s">
        <v>23246</v>
      </c>
      <c r="F7162" s="152" t="s">
        <v>23247</v>
      </c>
      <c r="G7162" s="152" t="s">
        <v>68</v>
      </c>
      <c r="H7162" s="153" t="s">
        <v>22134</v>
      </c>
      <c r="I7162" s="154" t="s">
        <v>22948</v>
      </c>
    </row>
    <row r="7163" spans="1:9" x14ac:dyDescent="0.25">
      <c r="A7163" s="34">
        <v>8297</v>
      </c>
      <c r="B7163" s="151" t="s">
        <v>22131</v>
      </c>
      <c r="C7163" s="152" t="s">
        <v>23248</v>
      </c>
      <c r="D7163" s="152" t="s">
        <v>10835</v>
      </c>
      <c r="E7163" s="152" t="s">
        <v>10239</v>
      </c>
      <c r="F7163" s="152" t="s">
        <v>23249</v>
      </c>
      <c r="G7163" s="152" t="s">
        <v>68</v>
      </c>
      <c r="H7163" s="153" t="s">
        <v>22134</v>
      </c>
      <c r="I7163" s="154" t="s">
        <v>23250</v>
      </c>
    </row>
    <row r="7164" spans="1:9" x14ac:dyDescent="0.25">
      <c r="A7164" s="34">
        <v>8298</v>
      </c>
      <c r="B7164" s="151" t="s">
        <v>22131</v>
      </c>
      <c r="C7164" s="152" t="s">
        <v>23251</v>
      </c>
      <c r="D7164" s="152" t="s">
        <v>10835</v>
      </c>
      <c r="E7164" s="152" t="s">
        <v>10239</v>
      </c>
      <c r="F7164" s="152" t="s">
        <v>23252</v>
      </c>
      <c r="G7164" s="152" t="s">
        <v>68</v>
      </c>
      <c r="H7164" s="153" t="s">
        <v>22134</v>
      </c>
      <c r="I7164" s="154" t="s">
        <v>23253</v>
      </c>
    </row>
    <row r="7165" spans="1:9" x14ac:dyDescent="0.25">
      <c r="A7165" s="34">
        <v>8299</v>
      </c>
      <c r="B7165" s="151" t="s">
        <v>22131</v>
      </c>
      <c r="C7165" s="152" t="s">
        <v>23254</v>
      </c>
      <c r="D7165" s="152" t="s">
        <v>10421</v>
      </c>
      <c r="E7165" s="152" t="s">
        <v>23255</v>
      </c>
      <c r="F7165" s="152" t="s">
        <v>23256</v>
      </c>
      <c r="G7165" s="152" t="s">
        <v>68</v>
      </c>
      <c r="H7165" s="153" t="s">
        <v>22134</v>
      </c>
      <c r="I7165" s="154" t="s">
        <v>22948</v>
      </c>
    </row>
    <row r="7166" spans="1:9" ht="27" x14ac:dyDescent="0.25">
      <c r="A7166" s="34">
        <v>8300</v>
      </c>
      <c r="B7166" s="151" t="s">
        <v>22131</v>
      </c>
      <c r="C7166" s="152" t="s">
        <v>18008</v>
      </c>
      <c r="D7166" s="152" t="s">
        <v>11260</v>
      </c>
      <c r="E7166" s="152" t="s">
        <v>10525</v>
      </c>
      <c r="F7166" s="152" t="s">
        <v>23257</v>
      </c>
      <c r="G7166" s="152" t="s">
        <v>68</v>
      </c>
      <c r="H7166" s="153" t="s">
        <v>22134</v>
      </c>
      <c r="I7166" s="154" t="s">
        <v>22948</v>
      </c>
    </row>
    <row r="7167" spans="1:9" x14ac:dyDescent="0.25">
      <c r="A7167" s="34">
        <v>8301</v>
      </c>
      <c r="B7167" s="151" t="s">
        <v>22131</v>
      </c>
      <c r="C7167" s="152" t="s">
        <v>23258</v>
      </c>
      <c r="D7167" s="152" t="s">
        <v>10552</v>
      </c>
      <c r="E7167" s="152" t="s">
        <v>11260</v>
      </c>
      <c r="F7167" s="152" t="s">
        <v>23259</v>
      </c>
      <c r="G7167" s="152" t="s">
        <v>68</v>
      </c>
      <c r="H7167" s="153" t="s">
        <v>22134</v>
      </c>
      <c r="I7167" s="154" t="s">
        <v>22948</v>
      </c>
    </row>
    <row r="7168" spans="1:9" x14ac:dyDescent="0.25">
      <c r="A7168" s="34">
        <v>8302</v>
      </c>
      <c r="B7168" s="151" t="s">
        <v>22131</v>
      </c>
      <c r="C7168" s="152" t="s">
        <v>23260</v>
      </c>
      <c r="D7168" s="152" t="s">
        <v>10552</v>
      </c>
      <c r="E7168" s="152" t="s">
        <v>10469</v>
      </c>
      <c r="F7168" s="152" t="s">
        <v>23261</v>
      </c>
      <c r="G7168" s="152" t="s">
        <v>68</v>
      </c>
      <c r="H7168" s="153" t="s">
        <v>22134</v>
      </c>
      <c r="I7168" s="154" t="s">
        <v>22948</v>
      </c>
    </row>
    <row r="7169" spans="1:9" ht="27" x14ac:dyDescent="0.25">
      <c r="A7169" s="34">
        <v>8303</v>
      </c>
      <c r="B7169" s="151" t="s">
        <v>22131</v>
      </c>
      <c r="C7169" s="152" t="s">
        <v>22380</v>
      </c>
      <c r="D7169" s="152" t="s">
        <v>10224</v>
      </c>
      <c r="E7169" s="152" t="s">
        <v>10524</v>
      </c>
      <c r="F7169" s="152" t="s">
        <v>23262</v>
      </c>
      <c r="G7169" s="152" t="s">
        <v>68</v>
      </c>
      <c r="H7169" s="153" t="s">
        <v>22134</v>
      </c>
      <c r="I7169" s="154" t="s">
        <v>22948</v>
      </c>
    </row>
    <row r="7170" spans="1:9" x14ac:dyDescent="0.25">
      <c r="A7170" s="34">
        <v>8304</v>
      </c>
      <c r="B7170" s="151" t="s">
        <v>22131</v>
      </c>
      <c r="C7170" s="152" t="s">
        <v>23263</v>
      </c>
      <c r="D7170" s="152" t="s">
        <v>10359</v>
      </c>
      <c r="E7170" s="152" t="s">
        <v>13205</v>
      </c>
      <c r="F7170" s="152" t="s">
        <v>23264</v>
      </c>
      <c r="G7170" s="152" t="s">
        <v>68</v>
      </c>
      <c r="H7170" s="153" t="s">
        <v>22134</v>
      </c>
      <c r="I7170" s="154" t="s">
        <v>22948</v>
      </c>
    </row>
    <row r="7171" spans="1:9" x14ac:dyDescent="0.25">
      <c r="A7171" s="34">
        <v>8305</v>
      </c>
      <c r="B7171" s="151" t="s">
        <v>22131</v>
      </c>
      <c r="C7171" s="152" t="s">
        <v>23265</v>
      </c>
      <c r="D7171" s="152" t="s">
        <v>11096</v>
      </c>
      <c r="E7171" s="152" t="s">
        <v>9837</v>
      </c>
      <c r="F7171" s="152" t="s">
        <v>23266</v>
      </c>
      <c r="G7171" s="152" t="s">
        <v>68</v>
      </c>
      <c r="H7171" s="153" t="s">
        <v>22134</v>
      </c>
      <c r="I7171" s="154" t="s">
        <v>22948</v>
      </c>
    </row>
    <row r="7172" spans="1:9" x14ac:dyDescent="0.25">
      <c r="A7172" s="34">
        <v>8306</v>
      </c>
      <c r="B7172" s="151" t="s">
        <v>22131</v>
      </c>
      <c r="C7172" s="152" t="s">
        <v>18801</v>
      </c>
      <c r="D7172" s="152" t="s">
        <v>10760</v>
      </c>
      <c r="E7172" s="152" t="s">
        <v>9837</v>
      </c>
      <c r="F7172" s="152" t="s">
        <v>23267</v>
      </c>
      <c r="G7172" s="152" t="s">
        <v>68</v>
      </c>
      <c r="H7172" s="153" t="s">
        <v>22134</v>
      </c>
      <c r="I7172" s="154" t="s">
        <v>22948</v>
      </c>
    </row>
    <row r="7173" spans="1:9" x14ac:dyDescent="0.25">
      <c r="A7173" s="34">
        <v>8307</v>
      </c>
      <c r="B7173" s="151" t="s">
        <v>22131</v>
      </c>
      <c r="C7173" s="152" t="s">
        <v>23268</v>
      </c>
      <c r="D7173" s="152" t="s">
        <v>19637</v>
      </c>
      <c r="E7173" s="152" t="s">
        <v>9837</v>
      </c>
      <c r="F7173" s="152" t="s">
        <v>23269</v>
      </c>
      <c r="G7173" s="152" t="s">
        <v>68</v>
      </c>
      <c r="H7173" s="153" t="s">
        <v>22134</v>
      </c>
      <c r="I7173" s="154" t="s">
        <v>22948</v>
      </c>
    </row>
    <row r="7174" spans="1:9" ht="27" x14ac:dyDescent="0.25">
      <c r="A7174" s="34">
        <v>8308</v>
      </c>
      <c r="B7174" s="151" t="s">
        <v>22131</v>
      </c>
      <c r="C7174" s="152" t="s">
        <v>11806</v>
      </c>
      <c r="D7174" s="152" t="s">
        <v>10216</v>
      </c>
      <c r="E7174" s="152" t="s">
        <v>10525</v>
      </c>
      <c r="F7174" s="152" t="s">
        <v>23270</v>
      </c>
      <c r="G7174" s="152" t="s">
        <v>68</v>
      </c>
      <c r="H7174" s="153" t="s">
        <v>22134</v>
      </c>
      <c r="I7174" s="154" t="s">
        <v>22948</v>
      </c>
    </row>
    <row r="7175" spans="1:9" x14ac:dyDescent="0.25">
      <c r="A7175" s="34">
        <v>8309</v>
      </c>
      <c r="B7175" s="151" t="s">
        <v>22131</v>
      </c>
      <c r="C7175" s="152" t="s">
        <v>23271</v>
      </c>
      <c r="D7175" s="152" t="s">
        <v>10216</v>
      </c>
      <c r="E7175" s="152" t="s">
        <v>10525</v>
      </c>
      <c r="F7175" s="152" t="s">
        <v>23272</v>
      </c>
      <c r="G7175" s="152" t="s">
        <v>68</v>
      </c>
      <c r="H7175" s="153" t="s">
        <v>22134</v>
      </c>
      <c r="I7175" s="154" t="s">
        <v>22948</v>
      </c>
    </row>
    <row r="7176" spans="1:9" x14ac:dyDescent="0.25">
      <c r="A7176" s="34">
        <v>8310</v>
      </c>
      <c r="B7176" s="151" t="s">
        <v>22131</v>
      </c>
      <c r="C7176" s="152" t="s">
        <v>11207</v>
      </c>
      <c r="D7176" s="152" t="s">
        <v>10205</v>
      </c>
      <c r="E7176" s="152" t="s">
        <v>10524</v>
      </c>
      <c r="F7176" s="152" t="s">
        <v>23273</v>
      </c>
      <c r="G7176" s="152" t="s">
        <v>68</v>
      </c>
      <c r="H7176" s="153" t="s">
        <v>22134</v>
      </c>
      <c r="I7176" s="154" t="s">
        <v>22948</v>
      </c>
    </row>
    <row r="7177" spans="1:9" x14ac:dyDescent="0.25">
      <c r="A7177" s="34">
        <v>8311</v>
      </c>
      <c r="B7177" s="151" t="s">
        <v>22131</v>
      </c>
      <c r="C7177" s="152" t="s">
        <v>23274</v>
      </c>
      <c r="D7177" s="152" t="s">
        <v>15429</v>
      </c>
      <c r="E7177" s="152" t="s">
        <v>10378</v>
      </c>
      <c r="F7177" s="152" t="s">
        <v>23275</v>
      </c>
      <c r="G7177" s="152" t="s">
        <v>68</v>
      </c>
      <c r="H7177" s="153" t="s">
        <v>22134</v>
      </c>
      <c r="I7177" s="154" t="s">
        <v>22948</v>
      </c>
    </row>
    <row r="7178" spans="1:9" x14ac:dyDescent="0.25">
      <c r="A7178" s="34">
        <v>8312</v>
      </c>
      <c r="B7178" s="151" t="s">
        <v>22131</v>
      </c>
      <c r="C7178" s="152" t="s">
        <v>23276</v>
      </c>
      <c r="D7178" s="152" t="s">
        <v>15429</v>
      </c>
      <c r="E7178" s="152" t="s">
        <v>11499</v>
      </c>
      <c r="F7178" s="152" t="s">
        <v>23277</v>
      </c>
      <c r="G7178" s="152" t="s">
        <v>68</v>
      </c>
      <c r="H7178" s="153" t="s">
        <v>22134</v>
      </c>
      <c r="I7178" s="154" t="s">
        <v>22948</v>
      </c>
    </row>
    <row r="7179" spans="1:9" x14ac:dyDescent="0.25">
      <c r="A7179" s="34">
        <v>8313</v>
      </c>
      <c r="B7179" s="151" t="s">
        <v>22131</v>
      </c>
      <c r="C7179" s="152" t="s">
        <v>16961</v>
      </c>
      <c r="D7179" s="152" t="s">
        <v>11060</v>
      </c>
      <c r="E7179" s="152" t="s">
        <v>10933</v>
      </c>
      <c r="F7179" s="152" t="s">
        <v>23278</v>
      </c>
      <c r="G7179" s="152" t="s">
        <v>16</v>
      </c>
      <c r="H7179" s="153" t="s">
        <v>22134</v>
      </c>
      <c r="I7179" s="154" t="s">
        <v>23279</v>
      </c>
    </row>
    <row r="7180" spans="1:9" ht="27" x14ac:dyDescent="0.25">
      <c r="A7180" s="34">
        <v>8314</v>
      </c>
      <c r="B7180" s="151" t="s">
        <v>22131</v>
      </c>
      <c r="C7180" s="152" t="s">
        <v>23280</v>
      </c>
      <c r="D7180" s="152" t="s">
        <v>10598</v>
      </c>
      <c r="E7180" s="152" t="s">
        <v>10518</v>
      </c>
      <c r="F7180" s="152" t="s">
        <v>23281</v>
      </c>
      <c r="G7180" s="152" t="s">
        <v>16</v>
      </c>
      <c r="H7180" s="153" t="s">
        <v>22134</v>
      </c>
      <c r="I7180" s="154" t="s">
        <v>23282</v>
      </c>
    </row>
    <row r="7181" spans="1:9" x14ac:dyDescent="0.25">
      <c r="A7181" s="34">
        <v>8315</v>
      </c>
      <c r="B7181" s="151" t="s">
        <v>22131</v>
      </c>
      <c r="C7181" s="152" t="s">
        <v>23283</v>
      </c>
      <c r="D7181" s="152" t="s">
        <v>12446</v>
      </c>
      <c r="E7181" s="152" t="s">
        <v>12068</v>
      </c>
      <c r="F7181" s="152" t="s">
        <v>23284</v>
      </c>
      <c r="G7181" s="152" t="s">
        <v>16</v>
      </c>
      <c r="H7181" s="153" t="s">
        <v>22134</v>
      </c>
      <c r="I7181" s="154" t="s">
        <v>23285</v>
      </c>
    </row>
    <row r="7182" spans="1:9" ht="27" x14ac:dyDescent="0.25">
      <c r="A7182" s="34">
        <v>8316</v>
      </c>
      <c r="B7182" s="151" t="s">
        <v>22131</v>
      </c>
      <c r="C7182" s="152" t="s">
        <v>23286</v>
      </c>
      <c r="D7182" s="152" t="s">
        <v>10735</v>
      </c>
      <c r="E7182" s="152" t="s">
        <v>10619</v>
      </c>
      <c r="F7182" s="152" t="s">
        <v>23287</v>
      </c>
      <c r="G7182" s="152" t="s">
        <v>16</v>
      </c>
      <c r="H7182" s="153" t="s">
        <v>22134</v>
      </c>
      <c r="I7182" s="154" t="s">
        <v>23285</v>
      </c>
    </row>
    <row r="7183" spans="1:9" ht="27" x14ac:dyDescent="0.25">
      <c r="A7183" s="34">
        <v>8317</v>
      </c>
      <c r="B7183" s="151" t="s">
        <v>22131</v>
      </c>
      <c r="C7183" s="152" t="s">
        <v>23288</v>
      </c>
      <c r="D7183" s="152" t="s">
        <v>10519</v>
      </c>
      <c r="E7183" s="152" t="s">
        <v>10473</v>
      </c>
      <c r="F7183" s="152" t="s">
        <v>23289</v>
      </c>
      <c r="G7183" s="152" t="s">
        <v>16</v>
      </c>
      <c r="H7183" s="153" t="s">
        <v>22134</v>
      </c>
      <c r="I7183" s="154" t="s">
        <v>23290</v>
      </c>
    </row>
    <row r="7184" spans="1:9" x14ac:dyDescent="0.25">
      <c r="A7184" s="34">
        <v>8318</v>
      </c>
      <c r="B7184" s="151" t="s">
        <v>22131</v>
      </c>
      <c r="C7184" s="152" t="s">
        <v>23291</v>
      </c>
      <c r="D7184" s="152" t="s">
        <v>9831</v>
      </c>
      <c r="E7184" s="152" t="s">
        <v>19402</v>
      </c>
      <c r="F7184" s="152" t="s">
        <v>23292</v>
      </c>
      <c r="G7184" s="152" t="s">
        <v>16</v>
      </c>
      <c r="H7184" s="153" t="s">
        <v>22134</v>
      </c>
      <c r="I7184" s="154" t="s">
        <v>23293</v>
      </c>
    </row>
    <row r="7185" spans="1:9" ht="27" x14ac:dyDescent="0.25">
      <c r="A7185" s="34">
        <v>8319</v>
      </c>
      <c r="B7185" s="151" t="s">
        <v>22131</v>
      </c>
      <c r="C7185" s="152" t="s">
        <v>13250</v>
      </c>
      <c r="D7185" s="152" t="s">
        <v>10204</v>
      </c>
      <c r="E7185" s="152" t="s">
        <v>17200</v>
      </c>
      <c r="F7185" s="152" t="s">
        <v>23294</v>
      </c>
      <c r="G7185" s="152" t="s">
        <v>16</v>
      </c>
      <c r="H7185" s="153" t="s">
        <v>22134</v>
      </c>
      <c r="I7185" s="154" t="s">
        <v>23295</v>
      </c>
    </row>
    <row r="7186" spans="1:9" x14ac:dyDescent="0.25">
      <c r="A7186" s="34">
        <v>8320</v>
      </c>
      <c r="B7186" s="151" t="s">
        <v>22131</v>
      </c>
      <c r="C7186" s="152" t="s">
        <v>12467</v>
      </c>
      <c r="D7186" s="152" t="s">
        <v>10579</v>
      </c>
      <c r="E7186" s="152" t="s">
        <v>10552</v>
      </c>
      <c r="F7186" s="152" t="s">
        <v>23296</v>
      </c>
      <c r="G7186" s="152" t="s">
        <v>16</v>
      </c>
      <c r="H7186" s="153" t="s">
        <v>22134</v>
      </c>
      <c r="I7186" s="154" t="s">
        <v>23295</v>
      </c>
    </row>
    <row r="7187" spans="1:9" x14ac:dyDescent="0.25">
      <c r="A7187" s="34">
        <v>8321</v>
      </c>
      <c r="B7187" s="151" t="s">
        <v>22131</v>
      </c>
      <c r="C7187" s="152" t="s">
        <v>23297</v>
      </c>
      <c r="D7187" s="152" t="s">
        <v>11025</v>
      </c>
      <c r="E7187" s="152" t="s">
        <v>13596</v>
      </c>
      <c r="F7187" s="152" t="s">
        <v>23298</v>
      </c>
      <c r="G7187" s="152" t="s">
        <v>16</v>
      </c>
      <c r="H7187" s="153" t="s">
        <v>22134</v>
      </c>
      <c r="I7187" s="154" t="s">
        <v>23299</v>
      </c>
    </row>
    <row r="7188" spans="1:9" ht="27" x14ac:dyDescent="0.25">
      <c r="A7188" s="34">
        <v>8322</v>
      </c>
      <c r="B7188" s="151" t="s">
        <v>22131</v>
      </c>
      <c r="C7188" s="152" t="s">
        <v>23300</v>
      </c>
      <c r="D7188" s="152" t="s">
        <v>12962</v>
      </c>
      <c r="E7188" s="152" t="s">
        <v>10239</v>
      </c>
      <c r="F7188" s="152" t="s">
        <v>23301</v>
      </c>
      <c r="G7188" s="152" t="s">
        <v>16</v>
      </c>
      <c r="H7188" s="153" t="s">
        <v>22134</v>
      </c>
      <c r="I7188" s="154" t="s">
        <v>23295</v>
      </c>
    </row>
    <row r="7189" spans="1:9" x14ac:dyDescent="0.25">
      <c r="A7189" s="34">
        <v>8323</v>
      </c>
      <c r="B7189" s="151" t="s">
        <v>22131</v>
      </c>
      <c r="C7189" s="152" t="s">
        <v>12493</v>
      </c>
      <c r="D7189" s="152" t="s">
        <v>22147</v>
      </c>
      <c r="E7189" s="152" t="s">
        <v>11532</v>
      </c>
      <c r="F7189" s="152" t="s">
        <v>23302</v>
      </c>
      <c r="G7189" s="152" t="s">
        <v>16</v>
      </c>
      <c r="H7189" s="153" t="s">
        <v>22134</v>
      </c>
      <c r="I7189" s="154" t="s">
        <v>23303</v>
      </c>
    </row>
    <row r="7190" spans="1:9" x14ac:dyDescent="0.25">
      <c r="A7190" s="34">
        <v>8324</v>
      </c>
      <c r="B7190" s="151" t="s">
        <v>22131</v>
      </c>
      <c r="C7190" s="152" t="s">
        <v>23304</v>
      </c>
      <c r="D7190" s="152" t="s">
        <v>10204</v>
      </c>
      <c r="E7190" s="152" t="s">
        <v>19371</v>
      </c>
      <c r="F7190" s="152" t="s">
        <v>23305</v>
      </c>
      <c r="G7190" s="152" t="s">
        <v>16</v>
      </c>
      <c r="H7190" s="153" t="s">
        <v>22134</v>
      </c>
      <c r="I7190" s="154" t="s">
        <v>23299</v>
      </c>
    </row>
    <row r="7191" spans="1:9" x14ac:dyDescent="0.25">
      <c r="A7191" s="34">
        <v>8325</v>
      </c>
      <c r="B7191" s="151" t="s">
        <v>22131</v>
      </c>
      <c r="C7191" s="152" t="s">
        <v>23306</v>
      </c>
      <c r="D7191" s="152" t="s">
        <v>12354</v>
      </c>
      <c r="E7191" s="152" t="s">
        <v>17986</v>
      </c>
      <c r="F7191" s="152" t="s">
        <v>23307</v>
      </c>
      <c r="G7191" s="152" t="s">
        <v>16</v>
      </c>
      <c r="H7191" s="153" t="s">
        <v>22134</v>
      </c>
      <c r="I7191" s="154" t="s">
        <v>23308</v>
      </c>
    </row>
    <row r="7192" spans="1:9" x14ac:dyDescent="0.25">
      <c r="A7192" s="34">
        <v>8326</v>
      </c>
      <c r="B7192" s="151" t="s">
        <v>22131</v>
      </c>
      <c r="C7192" s="152" t="s">
        <v>23309</v>
      </c>
      <c r="D7192" s="152" t="s">
        <v>11081</v>
      </c>
      <c r="E7192" s="152" t="s">
        <v>17342</v>
      </c>
      <c r="F7192" s="152" t="s">
        <v>23310</v>
      </c>
      <c r="G7192" s="152" t="s">
        <v>16</v>
      </c>
      <c r="H7192" s="153" t="s">
        <v>22134</v>
      </c>
      <c r="I7192" s="154" t="s">
        <v>23311</v>
      </c>
    </row>
    <row r="7193" spans="1:9" ht="27" x14ac:dyDescent="0.25">
      <c r="A7193" s="34">
        <v>8327</v>
      </c>
      <c r="B7193" s="151" t="s">
        <v>22131</v>
      </c>
      <c r="C7193" s="152" t="s">
        <v>23312</v>
      </c>
      <c r="D7193" s="152" t="s">
        <v>10552</v>
      </c>
      <c r="E7193" s="152" t="s">
        <v>12413</v>
      </c>
      <c r="F7193" s="152" t="s">
        <v>23313</v>
      </c>
      <c r="G7193" s="152" t="s">
        <v>16</v>
      </c>
      <c r="H7193" s="153" t="s">
        <v>22134</v>
      </c>
      <c r="I7193" s="154" t="s">
        <v>23314</v>
      </c>
    </row>
    <row r="7194" spans="1:9" x14ac:dyDescent="0.25">
      <c r="A7194" s="34">
        <v>8328</v>
      </c>
      <c r="B7194" s="151" t="s">
        <v>22131</v>
      </c>
      <c r="C7194" s="152" t="s">
        <v>23315</v>
      </c>
      <c r="D7194" s="152" t="s">
        <v>10597</v>
      </c>
      <c r="E7194" s="152" t="s">
        <v>10735</v>
      </c>
      <c r="F7194" s="152" t="s">
        <v>23316</v>
      </c>
      <c r="G7194" s="152" t="s">
        <v>16</v>
      </c>
      <c r="H7194" s="153" t="s">
        <v>22134</v>
      </c>
      <c r="I7194" s="154" t="s">
        <v>23285</v>
      </c>
    </row>
    <row r="7195" spans="1:9" ht="27" x14ac:dyDescent="0.25">
      <c r="A7195" s="34">
        <v>8329</v>
      </c>
      <c r="B7195" s="151" t="s">
        <v>22131</v>
      </c>
      <c r="C7195" s="152" t="s">
        <v>23317</v>
      </c>
      <c r="D7195" s="152" t="s">
        <v>10389</v>
      </c>
      <c r="E7195" s="152" t="s">
        <v>11472</v>
      </c>
      <c r="F7195" s="152" t="s">
        <v>23318</v>
      </c>
      <c r="G7195" s="152" t="s">
        <v>16</v>
      </c>
      <c r="H7195" s="153" t="s">
        <v>22134</v>
      </c>
      <c r="I7195" s="154" t="s">
        <v>23319</v>
      </c>
    </row>
    <row r="7196" spans="1:9" x14ac:dyDescent="0.25">
      <c r="A7196" s="34">
        <v>8330</v>
      </c>
      <c r="B7196" s="151" t="s">
        <v>22131</v>
      </c>
      <c r="C7196" s="152" t="s">
        <v>12161</v>
      </c>
      <c r="D7196" s="152" t="s">
        <v>10239</v>
      </c>
      <c r="E7196" s="152" t="s">
        <v>23320</v>
      </c>
      <c r="F7196" s="152" t="s">
        <v>23321</v>
      </c>
      <c r="G7196" s="152" t="s">
        <v>16</v>
      </c>
      <c r="H7196" s="153" t="s">
        <v>22134</v>
      </c>
      <c r="I7196" s="154" t="s">
        <v>23322</v>
      </c>
    </row>
    <row r="7197" spans="1:9" x14ac:dyDescent="0.25">
      <c r="A7197" s="34">
        <v>8331</v>
      </c>
      <c r="B7197" s="151" t="s">
        <v>22131</v>
      </c>
      <c r="C7197" s="152" t="s">
        <v>23323</v>
      </c>
      <c r="D7197" s="152" t="s">
        <v>10544</v>
      </c>
      <c r="E7197" s="152" t="s">
        <v>11313</v>
      </c>
      <c r="F7197" s="152" t="s">
        <v>23324</v>
      </c>
      <c r="G7197" s="152" t="s">
        <v>16</v>
      </c>
      <c r="H7197" s="153" t="s">
        <v>22134</v>
      </c>
      <c r="I7197" s="154" t="s">
        <v>23325</v>
      </c>
    </row>
    <row r="7198" spans="1:9" ht="27" x14ac:dyDescent="0.25">
      <c r="A7198" s="34">
        <v>8332</v>
      </c>
      <c r="B7198" s="151" t="s">
        <v>22131</v>
      </c>
      <c r="C7198" s="152" t="s">
        <v>23326</v>
      </c>
      <c r="D7198" s="152" t="s">
        <v>10378</v>
      </c>
      <c r="E7198" s="152" t="s">
        <v>12339</v>
      </c>
      <c r="F7198" s="152" t="s">
        <v>23327</v>
      </c>
      <c r="G7198" s="152" t="s">
        <v>16</v>
      </c>
      <c r="H7198" s="153" t="s">
        <v>22134</v>
      </c>
      <c r="I7198" s="154" t="s">
        <v>23328</v>
      </c>
    </row>
    <row r="7199" spans="1:9" x14ac:dyDescent="0.25">
      <c r="A7199" s="34">
        <v>8333</v>
      </c>
      <c r="B7199" s="151" t="s">
        <v>22131</v>
      </c>
      <c r="C7199" s="152" t="s">
        <v>23329</v>
      </c>
      <c r="D7199" s="152" t="s">
        <v>11040</v>
      </c>
      <c r="E7199" s="152" t="s">
        <v>10735</v>
      </c>
      <c r="F7199" s="152" t="s">
        <v>23330</v>
      </c>
      <c r="G7199" s="152" t="s">
        <v>16</v>
      </c>
      <c r="H7199" s="153" t="s">
        <v>22134</v>
      </c>
      <c r="I7199" s="154" t="s">
        <v>23331</v>
      </c>
    </row>
    <row r="7200" spans="1:9" x14ac:dyDescent="0.25">
      <c r="A7200" s="34">
        <v>8334</v>
      </c>
      <c r="B7200" s="151" t="s">
        <v>22131</v>
      </c>
      <c r="C7200" s="152" t="s">
        <v>23332</v>
      </c>
      <c r="D7200" s="152" t="s">
        <v>10378</v>
      </c>
      <c r="E7200" s="152" t="s">
        <v>12339</v>
      </c>
      <c r="F7200" s="152" t="s">
        <v>23333</v>
      </c>
      <c r="G7200" s="152" t="s">
        <v>16</v>
      </c>
      <c r="H7200" s="153" t="s">
        <v>22134</v>
      </c>
      <c r="I7200" s="154" t="s">
        <v>23331</v>
      </c>
    </row>
    <row r="7201" spans="1:9" ht="27" x14ac:dyDescent="0.25">
      <c r="A7201" s="34">
        <v>8335</v>
      </c>
      <c r="B7201" s="151" t="s">
        <v>22131</v>
      </c>
      <c r="C7201" s="152" t="s">
        <v>19679</v>
      </c>
      <c r="D7201" s="152" t="s">
        <v>11086</v>
      </c>
      <c r="E7201" s="152" t="s">
        <v>10239</v>
      </c>
      <c r="F7201" s="152" t="s">
        <v>23334</v>
      </c>
      <c r="G7201" s="152" t="s">
        <v>16</v>
      </c>
      <c r="H7201" s="153" t="s">
        <v>22134</v>
      </c>
      <c r="I7201" s="154" t="s">
        <v>23335</v>
      </c>
    </row>
    <row r="7202" spans="1:9" ht="27" x14ac:dyDescent="0.25">
      <c r="A7202" s="34">
        <v>8336</v>
      </c>
      <c r="B7202" s="151" t="s">
        <v>22131</v>
      </c>
      <c r="C7202" s="152" t="s">
        <v>23336</v>
      </c>
      <c r="D7202" s="152" t="s">
        <v>11588</v>
      </c>
      <c r="E7202" s="152" t="s">
        <v>10372</v>
      </c>
      <c r="F7202" s="152" t="s">
        <v>23337</v>
      </c>
      <c r="G7202" s="152" t="s">
        <v>16</v>
      </c>
      <c r="H7202" s="153" t="s">
        <v>22134</v>
      </c>
      <c r="I7202" s="154" t="s">
        <v>23338</v>
      </c>
    </row>
    <row r="7203" spans="1:9" x14ac:dyDescent="0.25">
      <c r="A7203" s="34">
        <v>8337</v>
      </c>
      <c r="B7203" s="151" t="s">
        <v>22131</v>
      </c>
      <c r="C7203" s="152" t="s">
        <v>17785</v>
      </c>
      <c r="D7203" s="152" t="s">
        <v>11025</v>
      </c>
      <c r="E7203" s="152" t="s">
        <v>13596</v>
      </c>
      <c r="F7203" s="152" t="s">
        <v>23339</v>
      </c>
      <c r="G7203" s="152" t="s">
        <v>16</v>
      </c>
      <c r="H7203" s="153" t="s">
        <v>22134</v>
      </c>
      <c r="I7203" s="154" t="s">
        <v>23340</v>
      </c>
    </row>
    <row r="7204" spans="1:9" x14ac:dyDescent="0.25">
      <c r="A7204" s="34">
        <v>8338</v>
      </c>
      <c r="B7204" s="151" t="s">
        <v>22131</v>
      </c>
      <c r="C7204" s="152" t="s">
        <v>18707</v>
      </c>
      <c r="D7204" s="152" t="s">
        <v>10932</v>
      </c>
      <c r="E7204" s="152" t="s">
        <v>10549</v>
      </c>
      <c r="F7204" s="152" t="s">
        <v>23341</v>
      </c>
      <c r="G7204" s="152" t="s">
        <v>16</v>
      </c>
      <c r="H7204" s="153" t="s">
        <v>22134</v>
      </c>
      <c r="I7204" s="154" t="s">
        <v>23342</v>
      </c>
    </row>
    <row r="7205" spans="1:9" ht="27" x14ac:dyDescent="0.25">
      <c r="A7205" s="34">
        <v>8339</v>
      </c>
      <c r="B7205" s="151" t="s">
        <v>22131</v>
      </c>
      <c r="C7205" s="152" t="s">
        <v>23343</v>
      </c>
      <c r="D7205" s="152" t="s">
        <v>23344</v>
      </c>
      <c r="E7205" s="152" t="s">
        <v>10556</v>
      </c>
      <c r="F7205" s="152" t="s">
        <v>23345</v>
      </c>
      <c r="G7205" s="152" t="s">
        <v>16</v>
      </c>
      <c r="H7205" s="153" t="s">
        <v>22134</v>
      </c>
      <c r="I7205" s="154" t="s">
        <v>23346</v>
      </c>
    </row>
    <row r="7206" spans="1:9" x14ac:dyDescent="0.25">
      <c r="A7206" s="34">
        <v>8340</v>
      </c>
      <c r="B7206" s="151" t="s">
        <v>22131</v>
      </c>
      <c r="C7206" s="152" t="s">
        <v>16836</v>
      </c>
      <c r="D7206" s="152" t="s">
        <v>11040</v>
      </c>
      <c r="E7206" s="152" t="s">
        <v>12386</v>
      </c>
      <c r="F7206" s="152" t="s">
        <v>23347</v>
      </c>
      <c r="G7206" s="152" t="s">
        <v>16</v>
      </c>
      <c r="H7206" s="153" t="s">
        <v>22134</v>
      </c>
      <c r="I7206" s="154" t="s">
        <v>23348</v>
      </c>
    </row>
    <row r="7207" spans="1:9" x14ac:dyDescent="0.25">
      <c r="A7207" s="34">
        <v>8341</v>
      </c>
      <c r="B7207" s="151" t="s">
        <v>22131</v>
      </c>
      <c r="C7207" s="152" t="s">
        <v>23349</v>
      </c>
      <c r="D7207" s="152" t="s">
        <v>10789</v>
      </c>
      <c r="E7207" s="152" t="s">
        <v>17326</v>
      </c>
      <c r="F7207" s="152" t="s">
        <v>23350</v>
      </c>
      <c r="G7207" s="152" t="s">
        <v>16</v>
      </c>
      <c r="H7207" s="153" t="s">
        <v>22134</v>
      </c>
      <c r="I7207" s="154" t="s">
        <v>23351</v>
      </c>
    </row>
    <row r="7208" spans="1:9" x14ac:dyDescent="0.25">
      <c r="A7208" s="34">
        <v>8342</v>
      </c>
      <c r="B7208" s="151" t="s">
        <v>22131</v>
      </c>
      <c r="C7208" s="152" t="s">
        <v>23352</v>
      </c>
      <c r="D7208" s="152" t="s">
        <v>12162</v>
      </c>
      <c r="E7208" s="152" t="s">
        <v>10525</v>
      </c>
      <c r="F7208" s="152" t="s">
        <v>23353</v>
      </c>
      <c r="G7208" s="152" t="s">
        <v>16</v>
      </c>
      <c r="H7208" s="153" t="s">
        <v>22134</v>
      </c>
      <c r="I7208" s="154" t="s">
        <v>23354</v>
      </c>
    </row>
    <row r="7209" spans="1:9" ht="27" x14ac:dyDescent="0.25">
      <c r="A7209" s="34">
        <v>8343</v>
      </c>
      <c r="B7209" s="151" t="s">
        <v>22131</v>
      </c>
      <c r="C7209" s="152" t="s">
        <v>19679</v>
      </c>
      <c r="D7209" s="152" t="s">
        <v>22690</v>
      </c>
      <c r="E7209" s="152" t="s">
        <v>10247</v>
      </c>
      <c r="F7209" s="152" t="s">
        <v>23355</v>
      </c>
      <c r="G7209" s="152" t="s">
        <v>16</v>
      </c>
      <c r="H7209" s="153" t="s">
        <v>22134</v>
      </c>
      <c r="I7209" s="154" t="s">
        <v>23351</v>
      </c>
    </row>
    <row r="7210" spans="1:9" ht="27" x14ac:dyDescent="0.25">
      <c r="A7210" s="34">
        <v>8344</v>
      </c>
      <c r="B7210" s="151" t="s">
        <v>22131</v>
      </c>
      <c r="C7210" s="152" t="s">
        <v>19870</v>
      </c>
      <c r="D7210" s="152" t="s">
        <v>10410</v>
      </c>
      <c r="E7210" s="152" t="s">
        <v>10446</v>
      </c>
      <c r="F7210" s="152" t="s">
        <v>23356</v>
      </c>
      <c r="G7210" s="152" t="s">
        <v>16</v>
      </c>
      <c r="H7210" s="153" t="s">
        <v>22134</v>
      </c>
      <c r="I7210" s="154" t="s">
        <v>23357</v>
      </c>
    </row>
    <row r="7211" spans="1:9" ht="27" x14ac:dyDescent="0.25">
      <c r="A7211" s="34">
        <v>8345</v>
      </c>
      <c r="B7211" s="151" t="s">
        <v>22131</v>
      </c>
      <c r="C7211" s="152" t="s">
        <v>23358</v>
      </c>
      <c r="D7211" s="152" t="s">
        <v>10205</v>
      </c>
      <c r="E7211" s="152" t="s">
        <v>10205</v>
      </c>
      <c r="F7211" s="152" t="s">
        <v>23359</v>
      </c>
      <c r="G7211" s="152" t="s">
        <v>16</v>
      </c>
      <c r="H7211" s="153" t="s">
        <v>22134</v>
      </c>
      <c r="I7211" s="154" t="s">
        <v>23360</v>
      </c>
    </row>
    <row r="7212" spans="1:9" x14ac:dyDescent="0.25">
      <c r="A7212" s="34">
        <v>8346</v>
      </c>
      <c r="B7212" s="151" t="s">
        <v>22131</v>
      </c>
      <c r="C7212" s="152" t="s">
        <v>23361</v>
      </c>
      <c r="D7212" s="152" t="s">
        <v>11236</v>
      </c>
      <c r="E7212" s="152" t="s">
        <v>10502</v>
      </c>
      <c r="F7212" s="152" t="s">
        <v>23362</v>
      </c>
      <c r="G7212" s="152" t="s">
        <v>16</v>
      </c>
      <c r="H7212" s="153" t="s">
        <v>22134</v>
      </c>
      <c r="I7212" s="154" t="s">
        <v>23363</v>
      </c>
    </row>
    <row r="7213" spans="1:9" x14ac:dyDescent="0.25">
      <c r="A7213" s="34">
        <v>8347</v>
      </c>
      <c r="B7213" s="151" t="s">
        <v>22131</v>
      </c>
      <c r="C7213" s="152" t="s">
        <v>13428</v>
      </c>
      <c r="D7213" s="152" t="s">
        <v>19606</v>
      </c>
      <c r="E7213" s="152" t="s">
        <v>19607</v>
      </c>
      <c r="F7213" s="152" t="s">
        <v>23364</v>
      </c>
      <c r="G7213" s="152" t="s">
        <v>16</v>
      </c>
      <c r="H7213" s="153" t="s">
        <v>22134</v>
      </c>
      <c r="I7213" s="154" t="s">
        <v>23365</v>
      </c>
    </row>
    <row r="7214" spans="1:9" x14ac:dyDescent="0.25">
      <c r="A7214" s="34">
        <v>8348</v>
      </c>
      <c r="B7214" s="151" t="s">
        <v>22131</v>
      </c>
      <c r="C7214" s="152" t="s">
        <v>23366</v>
      </c>
      <c r="D7214" s="152" t="s">
        <v>23367</v>
      </c>
      <c r="E7214" s="152" t="s">
        <v>12413</v>
      </c>
      <c r="F7214" s="152" t="s">
        <v>23368</v>
      </c>
      <c r="G7214" s="152" t="s">
        <v>16</v>
      </c>
      <c r="H7214" s="153" t="s">
        <v>22134</v>
      </c>
      <c r="I7214" s="154" t="s">
        <v>23369</v>
      </c>
    </row>
    <row r="7215" spans="1:9" x14ac:dyDescent="0.25">
      <c r="A7215" s="34">
        <v>8349</v>
      </c>
      <c r="B7215" s="151" t="s">
        <v>22131</v>
      </c>
      <c r="C7215" s="152" t="s">
        <v>23370</v>
      </c>
      <c r="D7215" s="152" t="s">
        <v>10239</v>
      </c>
      <c r="E7215" s="152" t="s">
        <v>23320</v>
      </c>
      <c r="F7215" s="152" t="s">
        <v>23371</v>
      </c>
      <c r="G7215" s="152" t="s">
        <v>16</v>
      </c>
      <c r="H7215" s="153" t="s">
        <v>22134</v>
      </c>
      <c r="I7215" s="154" t="s">
        <v>23372</v>
      </c>
    </row>
    <row r="7216" spans="1:9" ht="27" x14ac:dyDescent="0.25">
      <c r="A7216" s="34">
        <v>8350</v>
      </c>
      <c r="B7216" s="151" t="s">
        <v>22131</v>
      </c>
      <c r="C7216" s="152" t="s">
        <v>23373</v>
      </c>
      <c r="D7216" s="152" t="s">
        <v>10544</v>
      </c>
      <c r="E7216" s="152" t="s">
        <v>10544</v>
      </c>
      <c r="F7216" s="152" t="s">
        <v>23374</v>
      </c>
      <c r="G7216" s="152" t="s">
        <v>16</v>
      </c>
      <c r="H7216" s="153" t="s">
        <v>22134</v>
      </c>
      <c r="I7216" s="154" t="s">
        <v>23375</v>
      </c>
    </row>
    <row r="7217" spans="1:9" x14ac:dyDescent="0.25">
      <c r="A7217" s="34">
        <v>8351</v>
      </c>
      <c r="B7217" s="151" t="s">
        <v>22131</v>
      </c>
      <c r="C7217" s="152" t="s">
        <v>23376</v>
      </c>
      <c r="D7217" s="152" t="s">
        <v>23377</v>
      </c>
      <c r="E7217" s="152" t="s">
        <v>10354</v>
      </c>
      <c r="F7217" s="152" t="s">
        <v>23378</v>
      </c>
      <c r="G7217" s="152" t="s">
        <v>16</v>
      </c>
      <c r="H7217" s="153" t="s">
        <v>22134</v>
      </c>
      <c r="I7217" s="154" t="s">
        <v>23379</v>
      </c>
    </row>
    <row r="7218" spans="1:9" ht="27" x14ac:dyDescent="0.25">
      <c r="A7218" s="34">
        <v>8352</v>
      </c>
      <c r="B7218" s="151" t="s">
        <v>22131</v>
      </c>
      <c r="C7218" s="152" t="s">
        <v>23380</v>
      </c>
      <c r="D7218" s="152" t="s">
        <v>10410</v>
      </c>
      <c r="E7218" s="152" t="s">
        <v>19480</v>
      </c>
      <c r="F7218" s="152" t="s">
        <v>23381</v>
      </c>
      <c r="G7218" s="152" t="s">
        <v>16</v>
      </c>
      <c r="H7218" s="153" t="s">
        <v>22134</v>
      </c>
      <c r="I7218" s="154" t="s">
        <v>23382</v>
      </c>
    </row>
    <row r="7219" spans="1:9" x14ac:dyDescent="0.25">
      <c r="A7219" s="34">
        <v>8353</v>
      </c>
      <c r="B7219" s="151" t="s">
        <v>22131</v>
      </c>
      <c r="C7219" s="152" t="s">
        <v>23383</v>
      </c>
      <c r="D7219" s="152" t="s">
        <v>18496</v>
      </c>
      <c r="E7219" s="152" t="s">
        <v>18496</v>
      </c>
      <c r="F7219" s="152" t="s">
        <v>23384</v>
      </c>
      <c r="G7219" s="152" t="s">
        <v>16</v>
      </c>
      <c r="H7219" s="153" t="s">
        <v>22134</v>
      </c>
      <c r="I7219" s="154" t="s">
        <v>23385</v>
      </c>
    </row>
    <row r="7220" spans="1:9" x14ac:dyDescent="0.25">
      <c r="A7220" s="34">
        <v>8354</v>
      </c>
      <c r="B7220" s="151" t="s">
        <v>22131</v>
      </c>
      <c r="C7220" s="152" t="s">
        <v>23386</v>
      </c>
      <c r="D7220" s="152" t="s">
        <v>11472</v>
      </c>
      <c r="E7220" s="152" t="s">
        <v>10473</v>
      </c>
      <c r="F7220" s="152" t="s">
        <v>23387</v>
      </c>
      <c r="G7220" s="152" t="s">
        <v>16</v>
      </c>
      <c r="H7220" s="153" t="s">
        <v>22134</v>
      </c>
      <c r="I7220" s="154" t="s">
        <v>23388</v>
      </c>
    </row>
    <row r="7221" spans="1:9" x14ac:dyDescent="0.25">
      <c r="A7221" s="34">
        <v>8355</v>
      </c>
      <c r="B7221" s="151" t="s">
        <v>22131</v>
      </c>
      <c r="C7221" s="152" t="s">
        <v>12664</v>
      </c>
      <c r="D7221" s="152" t="s">
        <v>10789</v>
      </c>
      <c r="E7221" s="152" t="s">
        <v>11236</v>
      </c>
      <c r="F7221" s="152" t="s">
        <v>23389</v>
      </c>
      <c r="G7221" s="152" t="s">
        <v>16</v>
      </c>
      <c r="H7221" s="153" t="s">
        <v>22134</v>
      </c>
      <c r="I7221" s="154" t="s">
        <v>23390</v>
      </c>
    </row>
    <row r="7222" spans="1:9" x14ac:dyDescent="0.25">
      <c r="A7222" s="34">
        <v>8356</v>
      </c>
      <c r="B7222" s="151" t="s">
        <v>22131</v>
      </c>
      <c r="C7222" s="152" t="s">
        <v>23391</v>
      </c>
      <c r="D7222" s="152" t="s">
        <v>10598</v>
      </c>
      <c r="E7222" s="152" t="s">
        <v>22530</v>
      </c>
      <c r="F7222" s="152" t="s">
        <v>22531</v>
      </c>
      <c r="G7222" s="152" t="s">
        <v>16</v>
      </c>
      <c r="H7222" s="153" t="s">
        <v>22134</v>
      </c>
      <c r="I7222" s="154" t="s">
        <v>23392</v>
      </c>
    </row>
    <row r="7223" spans="1:9" x14ac:dyDescent="0.25">
      <c r="A7223" s="34">
        <v>8357</v>
      </c>
      <c r="B7223" s="151" t="s">
        <v>22131</v>
      </c>
      <c r="C7223" s="152" t="s">
        <v>23329</v>
      </c>
      <c r="D7223" s="152" t="s">
        <v>11839</v>
      </c>
      <c r="E7223" s="152" t="s">
        <v>11260</v>
      </c>
      <c r="F7223" s="152" t="s">
        <v>22528</v>
      </c>
      <c r="G7223" s="152" t="s">
        <v>16</v>
      </c>
      <c r="H7223" s="153" t="s">
        <v>22134</v>
      </c>
      <c r="I7223" s="154" t="s">
        <v>23393</v>
      </c>
    </row>
    <row r="7224" spans="1:9" ht="40.5" x14ac:dyDescent="0.25">
      <c r="A7224" s="34">
        <v>8358</v>
      </c>
      <c r="B7224" s="151" t="s">
        <v>22131</v>
      </c>
      <c r="C7224" s="152" t="s">
        <v>23394</v>
      </c>
      <c r="D7224" s="152" t="s">
        <v>10247</v>
      </c>
      <c r="E7224" s="152" t="s">
        <v>10984</v>
      </c>
      <c r="F7224" s="152" t="s">
        <v>23395</v>
      </c>
      <c r="G7224" s="152" t="s">
        <v>16</v>
      </c>
      <c r="H7224" s="153" t="s">
        <v>22134</v>
      </c>
      <c r="I7224" s="154" t="s">
        <v>23396</v>
      </c>
    </row>
    <row r="7225" spans="1:9" x14ac:dyDescent="0.25">
      <c r="A7225" s="34">
        <v>8359</v>
      </c>
      <c r="B7225" s="151" t="s">
        <v>22131</v>
      </c>
      <c r="C7225" s="152" t="s">
        <v>23397</v>
      </c>
      <c r="D7225" s="152" t="s">
        <v>10452</v>
      </c>
      <c r="E7225" s="152" t="s">
        <v>10353</v>
      </c>
      <c r="F7225" s="152" t="s">
        <v>23398</v>
      </c>
      <c r="G7225" s="152" t="s">
        <v>16</v>
      </c>
      <c r="H7225" s="153" t="s">
        <v>22134</v>
      </c>
      <c r="I7225" s="154" t="s">
        <v>23399</v>
      </c>
    </row>
    <row r="7226" spans="1:9" ht="27" x14ac:dyDescent="0.25">
      <c r="A7226" s="34">
        <v>8360</v>
      </c>
      <c r="B7226" s="151" t="s">
        <v>22131</v>
      </c>
      <c r="C7226" s="152" t="s">
        <v>20307</v>
      </c>
      <c r="D7226" s="152" t="s">
        <v>10421</v>
      </c>
      <c r="E7226" s="152" t="s">
        <v>10215</v>
      </c>
      <c r="F7226" s="152" t="s">
        <v>23400</v>
      </c>
      <c r="G7226" s="152" t="s">
        <v>16</v>
      </c>
      <c r="H7226" s="153" t="s">
        <v>22134</v>
      </c>
      <c r="I7226" s="154" t="s">
        <v>23401</v>
      </c>
    </row>
    <row r="7227" spans="1:9" ht="27" x14ac:dyDescent="0.25">
      <c r="A7227" s="34">
        <v>8361</v>
      </c>
      <c r="B7227" s="151" t="s">
        <v>22131</v>
      </c>
      <c r="C7227" s="152" t="s">
        <v>23402</v>
      </c>
      <c r="D7227" s="152" t="s">
        <v>10721</v>
      </c>
      <c r="E7227" s="152" t="s">
        <v>13833</v>
      </c>
      <c r="F7227" s="152" t="s">
        <v>23403</v>
      </c>
      <c r="G7227" s="152" t="s">
        <v>16</v>
      </c>
      <c r="H7227" s="153" t="s">
        <v>22134</v>
      </c>
      <c r="I7227" s="154" t="s">
        <v>23404</v>
      </c>
    </row>
    <row r="7228" spans="1:9" x14ac:dyDescent="0.25">
      <c r="A7228" s="34">
        <v>8362</v>
      </c>
      <c r="B7228" s="151" t="s">
        <v>22131</v>
      </c>
      <c r="C7228" s="152" t="s">
        <v>23405</v>
      </c>
      <c r="D7228" s="152" t="s">
        <v>10755</v>
      </c>
      <c r="E7228" s="152" t="s">
        <v>11081</v>
      </c>
      <c r="F7228" s="152" t="s">
        <v>23406</v>
      </c>
      <c r="G7228" s="152" t="s">
        <v>16</v>
      </c>
      <c r="H7228" s="153" t="s">
        <v>22134</v>
      </c>
      <c r="I7228" s="154" t="s">
        <v>23404</v>
      </c>
    </row>
    <row r="7229" spans="1:9" x14ac:dyDescent="0.25">
      <c r="A7229" s="34">
        <v>8363</v>
      </c>
      <c r="B7229" s="151" t="s">
        <v>22131</v>
      </c>
      <c r="C7229" s="152" t="s">
        <v>23407</v>
      </c>
      <c r="D7229" s="152" t="s">
        <v>10770</v>
      </c>
      <c r="E7229" s="152" t="s">
        <v>11362</v>
      </c>
      <c r="F7229" s="152" t="s">
        <v>23408</v>
      </c>
      <c r="G7229" s="152" t="s">
        <v>16</v>
      </c>
      <c r="H7229" s="153" t="s">
        <v>22134</v>
      </c>
      <c r="I7229" s="154" t="s">
        <v>23409</v>
      </c>
    </row>
    <row r="7230" spans="1:9" ht="27" x14ac:dyDescent="0.25">
      <c r="A7230" s="34">
        <v>8364</v>
      </c>
      <c r="B7230" s="151" t="s">
        <v>22131</v>
      </c>
      <c r="C7230" s="152" t="s">
        <v>23410</v>
      </c>
      <c r="D7230" s="152" t="s">
        <v>10348</v>
      </c>
      <c r="E7230" s="152" t="s">
        <v>13916</v>
      </c>
      <c r="F7230" s="152" t="s">
        <v>23411</v>
      </c>
      <c r="G7230" s="152" t="s">
        <v>16</v>
      </c>
      <c r="H7230" s="153" t="s">
        <v>22134</v>
      </c>
      <c r="I7230" s="154" t="s">
        <v>23412</v>
      </c>
    </row>
    <row r="7231" spans="1:9" x14ac:dyDescent="0.25">
      <c r="A7231" s="34">
        <v>8365</v>
      </c>
      <c r="B7231" s="151" t="s">
        <v>22131</v>
      </c>
      <c r="C7231" s="152" t="s">
        <v>23413</v>
      </c>
      <c r="D7231" s="152" t="s">
        <v>10378</v>
      </c>
      <c r="E7231" s="152" t="s">
        <v>12220</v>
      </c>
      <c r="F7231" s="152" t="s">
        <v>23414</v>
      </c>
      <c r="G7231" s="152" t="s">
        <v>16</v>
      </c>
      <c r="H7231" s="153" t="s">
        <v>22134</v>
      </c>
      <c r="I7231" s="154" t="s">
        <v>23415</v>
      </c>
    </row>
    <row r="7232" spans="1:9" ht="27" x14ac:dyDescent="0.25">
      <c r="A7232" s="34">
        <v>8366</v>
      </c>
      <c r="B7232" s="151" t="s">
        <v>22131</v>
      </c>
      <c r="C7232" s="152" t="s">
        <v>23416</v>
      </c>
      <c r="D7232" s="152" t="s">
        <v>10598</v>
      </c>
      <c r="E7232" s="152" t="s">
        <v>10378</v>
      </c>
      <c r="F7232" s="152" t="s">
        <v>23417</v>
      </c>
      <c r="G7232" s="152" t="s">
        <v>16</v>
      </c>
      <c r="H7232" s="153" t="s">
        <v>22134</v>
      </c>
      <c r="I7232" s="154" t="s">
        <v>23418</v>
      </c>
    </row>
    <row r="7233" spans="1:9" ht="27" x14ac:dyDescent="0.25">
      <c r="A7233" s="34">
        <v>8367</v>
      </c>
      <c r="B7233" s="151" t="s">
        <v>22131</v>
      </c>
      <c r="C7233" s="152" t="s">
        <v>23380</v>
      </c>
      <c r="D7233" s="152" t="s">
        <v>10597</v>
      </c>
      <c r="E7233" s="152" t="s">
        <v>10410</v>
      </c>
      <c r="F7233" s="152" t="s">
        <v>23419</v>
      </c>
      <c r="G7233" s="152" t="s">
        <v>16</v>
      </c>
      <c r="H7233" s="153" t="s">
        <v>22134</v>
      </c>
      <c r="I7233" s="154" t="s">
        <v>23382</v>
      </c>
    </row>
    <row r="7234" spans="1:9" ht="27" x14ac:dyDescent="0.25">
      <c r="A7234" s="34">
        <v>8368</v>
      </c>
      <c r="B7234" s="151" t="s">
        <v>22131</v>
      </c>
      <c r="C7234" s="152" t="s">
        <v>23420</v>
      </c>
      <c r="D7234" s="152" t="s">
        <v>23421</v>
      </c>
      <c r="E7234" s="152" t="s">
        <v>23422</v>
      </c>
      <c r="F7234" s="152" t="s">
        <v>23423</v>
      </c>
      <c r="G7234" s="152" t="s">
        <v>16</v>
      </c>
      <c r="H7234" s="153" t="s">
        <v>22134</v>
      </c>
      <c r="I7234" s="154" t="s">
        <v>23424</v>
      </c>
    </row>
    <row r="7235" spans="1:9" ht="27" x14ac:dyDescent="0.25">
      <c r="A7235" s="34">
        <v>8369</v>
      </c>
      <c r="B7235" s="151" t="s">
        <v>22131</v>
      </c>
      <c r="C7235" s="152" t="s">
        <v>13349</v>
      </c>
      <c r="D7235" s="152" t="s">
        <v>10427</v>
      </c>
      <c r="E7235" s="152" t="s">
        <v>23193</v>
      </c>
      <c r="F7235" s="152" t="s">
        <v>23425</v>
      </c>
      <c r="G7235" s="152" t="s">
        <v>16</v>
      </c>
      <c r="H7235" s="153" t="s">
        <v>22134</v>
      </c>
      <c r="I7235" s="154" t="s">
        <v>23426</v>
      </c>
    </row>
    <row r="7236" spans="1:9" x14ac:dyDescent="0.25">
      <c r="A7236" s="34">
        <v>8370</v>
      </c>
      <c r="B7236" s="151" t="s">
        <v>22131</v>
      </c>
      <c r="C7236" s="152" t="s">
        <v>18793</v>
      </c>
      <c r="D7236" s="152" t="s">
        <v>10579</v>
      </c>
      <c r="E7236" s="152" t="s">
        <v>10565</v>
      </c>
      <c r="F7236" s="152" t="s">
        <v>23427</v>
      </c>
      <c r="G7236" s="152" t="s">
        <v>16</v>
      </c>
      <c r="H7236" s="153" t="s">
        <v>22134</v>
      </c>
      <c r="I7236" s="154" t="s">
        <v>23428</v>
      </c>
    </row>
    <row r="7237" spans="1:9" x14ac:dyDescent="0.25">
      <c r="A7237" s="34">
        <v>8371</v>
      </c>
      <c r="B7237" s="151" t="s">
        <v>22131</v>
      </c>
      <c r="C7237" s="152" t="s">
        <v>23429</v>
      </c>
      <c r="D7237" s="152" t="s">
        <v>10634</v>
      </c>
      <c r="E7237" s="152" t="s">
        <v>10502</v>
      </c>
      <c r="F7237" s="152" t="s">
        <v>23430</v>
      </c>
      <c r="G7237" s="152" t="s">
        <v>16</v>
      </c>
      <c r="H7237" s="153" t="s">
        <v>22134</v>
      </c>
      <c r="I7237" s="154" t="s">
        <v>23431</v>
      </c>
    </row>
    <row r="7238" spans="1:9" x14ac:dyDescent="0.25">
      <c r="A7238" s="34">
        <v>8372</v>
      </c>
      <c r="B7238" s="151" t="s">
        <v>22131</v>
      </c>
      <c r="C7238" s="152" t="s">
        <v>23432</v>
      </c>
      <c r="D7238" s="152" t="s">
        <v>20635</v>
      </c>
      <c r="E7238" s="152" t="s">
        <v>10794</v>
      </c>
      <c r="F7238" s="152" t="s">
        <v>23433</v>
      </c>
      <c r="G7238" s="152" t="s">
        <v>16</v>
      </c>
      <c r="H7238" s="153" t="s">
        <v>22134</v>
      </c>
      <c r="I7238" s="154" t="s">
        <v>23434</v>
      </c>
    </row>
    <row r="7239" spans="1:9" x14ac:dyDescent="0.25">
      <c r="A7239" s="34">
        <v>8373</v>
      </c>
      <c r="B7239" s="151" t="s">
        <v>22131</v>
      </c>
      <c r="C7239" s="152" t="s">
        <v>23435</v>
      </c>
      <c r="D7239" s="152" t="s">
        <v>10354</v>
      </c>
      <c r="E7239" s="152" t="s">
        <v>23436</v>
      </c>
      <c r="F7239" s="152" t="s">
        <v>23437</v>
      </c>
      <c r="G7239" s="152" t="s">
        <v>16</v>
      </c>
      <c r="H7239" s="153" t="s">
        <v>22134</v>
      </c>
      <c r="I7239" s="154" t="s">
        <v>23438</v>
      </c>
    </row>
    <row r="7240" spans="1:9" ht="27" x14ac:dyDescent="0.25">
      <c r="A7240" s="34">
        <v>8374</v>
      </c>
      <c r="B7240" s="151" t="s">
        <v>22131</v>
      </c>
      <c r="C7240" s="152" t="s">
        <v>11918</v>
      </c>
      <c r="D7240" s="152" t="s">
        <v>23439</v>
      </c>
      <c r="E7240" s="152" t="s">
        <v>10354</v>
      </c>
      <c r="F7240" s="152" t="s">
        <v>23440</v>
      </c>
      <c r="G7240" s="152" t="s">
        <v>16</v>
      </c>
      <c r="H7240" s="153" t="s">
        <v>22134</v>
      </c>
      <c r="I7240" s="154" t="s">
        <v>23438</v>
      </c>
    </row>
    <row r="7241" spans="1:9" x14ac:dyDescent="0.25">
      <c r="A7241" s="34">
        <v>8375</v>
      </c>
      <c r="B7241" s="151" t="s">
        <v>22131</v>
      </c>
      <c r="C7241" s="152" t="s">
        <v>23441</v>
      </c>
      <c r="D7241" s="152" t="s">
        <v>10433</v>
      </c>
      <c r="E7241" s="152" t="s">
        <v>10735</v>
      </c>
      <c r="F7241" s="152" t="s">
        <v>23442</v>
      </c>
      <c r="G7241" s="152" t="s">
        <v>16</v>
      </c>
      <c r="H7241" s="153" t="s">
        <v>22134</v>
      </c>
      <c r="I7241" s="154" t="s">
        <v>23424</v>
      </c>
    </row>
    <row r="7242" spans="1:9" x14ac:dyDescent="0.25">
      <c r="A7242" s="34">
        <v>8376</v>
      </c>
      <c r="B7242" s="151" t="s">
        <v>22131</v>
      </c>
      <c r="C7242" s="152" t="s">
        <v>10543</v>
      </c>
      <c r="D7242" s="152" t="s">
        <v>10598</v>
      </c>
      <c r="E7242" s="152" t="s">
        <v>10502</v>
      </c>
      <c r="F7242" s="152" t="s">
        <v>23443</v>
      </c>
      <c r="G7242" s="152" t="s">
        <v>16</v>
      </c>
      <c r="H7242" s="153" t="s">
        <v>22134</v>
      </c>
      <c r="I7242" s="154" t="s">
        <v>23444</v>
      </c>
    </row>
    <row r="7243" spans="1:9" x14ac:dyDescent="0.25">
      <c r="A7243" s="34">
        <v>8377</v>
      </c>
      <c r="B7243" s="151" t="s">
        <v>22131</v>
      </c>
      <c r="C7243" s="152" t="s">
        <v>23445</v>
      </c>
      <c r="D7243" s="152" t="s">
        <v>10549</v>
      </c>
      <c r="E7243" s="152" t="s">
        <v>12079</v>
      </c>
      <c r="F7243" s="152" t="s">
        <v>23446</v>
      </c>
      <c r="G7243" s="152" t="s">
        <v>16</v>
      </c>
      <c r="H7243" s="153" t="s">
        <v>22134</v>
      </c>
      <c r="I7243" s="154" t="s">
        <v>23447</v>
      </c>
    </row>
    <row r="7244" spans="1:9" x14ac:dyDescent="0.25">
      <c r="A7244" s="34">
        <v>8378</v>
      </c>
      <c r="B7244" s="151" t="s">
        <v>22131</v>
      </c>
      <c r="C7244" s="152" t="s">
        <v>16761</v>
      </c>
      <c r="D7244" s="152" t="s">
        <v>10353</v>
      </c>
      <c r="E7244" s="152" t="s">
        <v>10549</v>
      </c>
      <c r="F7244" s="152" t="s">
        <v>23448</v>
      </c>
      <c r="G7244" s="152" t="s">
        <v>16</v>
      </c>
      <c r="H7244" s="153" t="s">
        <v>22134</v>
      </c>
      <c r="I7244" s="154" t="s">
        <v>23447</v>
      </c>
    </row>
    <row r="7245" spans="1:9" ht="27" x14ac:dyDescent="0.25">
      <c r="A7245" s="34">
        <v>8379</v>
      </c>
      <c r="B7245" s="151" t="s">
        <v>22131</v>
      </c>
      <c r="C7245" s="152" t="s">
        <v>18172</v>
      </c>
      <c r="D7245" s="152" t="s">
        <v>10964</v>
      </c>
      <c r="E7245" s="152" t="s">
        <v>10854</v>
      </c>
      <c r="F7245" s="152" t="s">
        <v>23449</v>
      </c>
      <c r="G7245" s="152" t="s">
        <v>16</v>
      </c>
      <c r="H7245" s="153" t="s">
        <v>22134</v>
      </c>
      <c r="I7245" s="154" t="s">
        <v>23450</v>
      </c>
    </row>
    <row r="7246" spans="1:9" x14ac:dyDescent="0.25">
      <c r="A7246" s="34">
        <v>8380</v>
      </c>
      <c r="B7246" s="151" t="s">
        <v>22131</v>
      </c>
      <c r="C7246" s="152" t="s">
        <v>23451</v>
      </c>
      <c r="D7246" s="152" t="s">
        <v>20635</v>
      </c>
      <c r="E7246" s="152" t="s">
        <v>10794</v>
      </c>
      <c r="F7246" s="152" t="s">
        <v>23452</v>
      </c>
      <c r="G7246" s="152" t="s">
        <v>16</v>
      </c>
      <c r="H7246" s="153" t="s">
        <v>22134</v>
      </c>
      <c r="I7246" s="154" t="s">
        <v>23453</v>
      </c>
    </row>
    <row r="7247" spans="1:9" x14ac:dyDescent="0.25">
      <c r="A7247" s="34">
        <v>8381</v>
      </c>
      <c r="B7247" s="151" t="s">
        <v>22131</v>
      </c>
      <c r="C7247" s="152" t="s">
        <v>23454</v>
      </c>
      <c r="D7247" s="152" t="s">
        <v>10524</v>
      </c>
      <c r="E7247" s="152" t="s">
        <v>23455</v>
      </c>
      <c r="F7247" s="152" t="s">
        <v>23456</v>
      </c>
      <c r="G7247" s="152" t="s">
        <v>16</v>
      </c>
      <c r="H7247" s="153" t="s">
        <v>22134</v>
      </c>
      <c r="I7247" s="154" t="s">
        <v>23453</v>
      </c>
    </row>
    <row r="7248" spans="1:9" x14ac:dyDescent="0.25">
      <c r="A7248" s="34">
        <v>8382</v>
      </c>
      <c r="B7248" s="151" t="s">
        <v>22131</v>
      </c>
      <c r="C7248" s="152" t="s">
        <v>23457</v>
      </c>
      <c r="D7248" s="152" t="s">
        <v>11731</v>
      </c>
      <c r="E7248" s="152" t="s">
        <v>10525</v>
      </c>
      <c r="F7248" s="152" t="s">
        <v>23458</v>
      </c>
      <c r="G7248" s="152" t="s">
        <v>16</v>
      </c>
      <c r="H7248" s="153" t="s">
        <v>22134</v>
      </c>
      <c r="I7248" s="154" t="s">
        <v>23459</v>
      </c>
    </row>
    <row r="7249" spans="1:9" ht="27" x14ac:dyDescent="0.25">
      <c r="A7249" s="34">
        <v>8383</v>
      </c>
      <c r="B7249" s="151" t="s">
        <v>22131</v>
      </c>
      <c r="C7249" s="152" t="s">
        <v>20129</v>
      </c>
      <c r="D7249" s="152" t="s">
        <v>10640</v>
      </c>
      <c r="E7249" s="152" t="s">
        <v>19768</v>
      </c>
      <c r="F7249" s="152" t="s">
        <v>23460</v>
      </c>
      <c r="G7249" s="152" t="s">
        <v>16</v>
      </c>
      <c r="H7249" s="153" t="s">
        <v>22134</v>
      </c>
      <c r="I7249" s="154" t="s">
        <v>23461</v>
      </c>
    </row>
    <row r="7250" spans="1:9" ht="27" x14ac:dyDescent="0.25">
      <c r="A7250" s="34">
        <v>8384</v>
      </c>
      <c r="B7250" s="151" t="s">
        <v>22131</v>
      </c>
      <c r="C7250" s="152" t="s">
        <v>23462</v>
      </c>
      <c r="D7250" s="152" t="s">
        <v>10229</v>
      </c>
      <c r="E7250" s="152" t="s">
        <v>10549</v>
      </c>
      <c r="F7250" s="152" t="s">
        <v>23463</v>
      </c>
      <c r="G7250" s="152" t="s">
        <v>16</v>
      </c>
      <c r="H7250" s="153" t="s">
        <v>22134</v>
      </c>
      <c r="I7250" s="154" t="s">
        <v>23464</v>
      </c>
    </row>
    <row r="7251" spans="1:9" x14ac:dyDescent="0.25">
      <c r="A7251" s="34">
        <v>8385</v>
      </c>
      <c r="B7251" s="151" t="s">
        <v>22131</v>
      </c>
      <c r="C7251" s="152" t="s">
        <v>23465</v>
      </c>
      <c r="D7251" s="152" t="s">
        <v>16735</v>
      </c>
      <c r="E7251" s="152" t="s">
        <v>9815</v>
      </c>
      <c r="F7251" s="152" t="s">
        <v>23466</v>
      </c>
      <c r="G7251" s="152" t="s">
        <v>16</v>
      </c>
      <c r="H7251" s="153" t="s">
        <v>22134</v>
      </c>
      <c r="I7251" s="154" t="s">
        <v>23467</v>
      </c>
    </row>
    <row r="7252" spans="1:9" ht="27" x14ac:dyDescent="0.25">
      <c r="A7252" s="34">
        <v>8386</v>
      </c>
      <c r="B7252" s="151" t="s">
        <v>22131</v>
      </c>
      <c r="C7252" s="152" t="s">
        <v>13936</v>
      </c>
      <c r="D7252" s="152" t="s">
        <v>10634</v>
      </c>
      <c r="E7252" s="152" t="s">
        <v>12903</v>
      </c>
      <c r="F7252" s="152" t="s">
        <v>23468</v>
      </c>
      <c r="G7252" s="152" t="s">
        <v>16</v>
      </c>
      <c r="H7252" s="153" t="s">
        <v>22134</v>
      </c>
      <c r="I7252" s="154" t="s">
        <v>23469</v>
      </c>
    </row>
    <row r="7253" spans="1:9" x14ac:dyDescent="0.25">
      <c r="A7253" s="34">
        <v>8387</v>
      </c>
      <c r="B7253" s="151" t="s">
        <v>22131</v>
      </c>
      <c r="C7253" s="152" t="s">
        <v>12547</v>
      </c>
      <c r="D7253" s="152" t="s">
        <v>10964</v>
      </c>
      <c r="E7253" s="152" t="s">
        <v>10854</v>
      </c>
      <c r="F7253" s="152" t="s">
        <v>23470</v>
      </c>
      <c r="G7253" s="152" t="s">
        <v>16</v>
      </c>
      <c r="H7253" s="153" t="s">
        <v>22134</v>
      </c>
      <c r="I7253" s="154" t="s">
        <v>23450</v>
      </c>
    </row>
    <row r="7254" spans="1:9" x14ac:dyDescent="0.25">
      <c r="A7254" s="34">
        <v>8388</v>
      </c>
      <c r="B7254" s="151" t="s">
        <v>22131</v>
      </c>
      <c r="C7254" s="152" t="s">
        <v>23471</v>
      </c>
      <c r="D7254" s="152" t="s">
        <v>11255</v>
      </c>
      <c r="E7254" s="152" t="s">
        <v>10892</v>
      </c>
      <c r="F7254" s="152" t="s">
        <v>23472</v>
      </c>
      <c r="G7254" s="152" t="s">
        <v>16</v>
      </c>
      <c r="H7254" s="153" t="s">
        <v>22134</v>
      </c>
      <c r="I7254" s="154" t="s">
        <v>23473</v>
      </c>
    </row>
    <row r="7255" spans="1:9" x14ac:dyDescent="0.25">
      <c r="A7255" s="34">
        <v>8389</v>
      </c>
      <c r="B7255" s="151" t="s">
        <v>22131</v>
      </c>
      <c r="C7255" s="152" t="s">
        <v>23474</v>
      </c>
      <c r="D7255" s="152" t="s">
        <v>11086</v>
      </c>
      <c r="E7255" s="152" t="s">
        <v>11086</v>
      </c>
      <c r="F7255" s="152" t="s">
        <v>23475</v>
      </c>
      <c r="G7255" s="152" t="s">
        <v>16</v>
      </c>
      <c r="H7255" s="153" t="s">
        <v>22134</v>
      </c>
      <c r="I7255" s="154" t="s">
        <v>23473</v>
      </c>
    </row>
    <row r="7256" spans="1:9" x14ac:dyDescent="0.25">
      <c r="A7256" s="34">
        <v>8390</v>
      </c>
      <c r="B7256" s="151" t="s">
        <v>22131</v>
      </c>
      <c r="C7256" s="152" t="s">
        <v>23476</v>
      </c>
      <c r="D7256" s="152" t="s">
        <v>10770</v>
      </c>
      <c r="E7256" s="152" t="s">
        <v>10353</v>
      </c>
      <c r="F7256" s="152" t="s">
        <v>23477</v>
      </c>
      <c r="G7256" s="152" t="s">
        <v>16</v>
      </c>
      <c r="H7256" s="153" t="s">
        <v>22134</v>
      </c>
      <c r="I7256" s="154" t="s">
        <v>23478</v>
      </c>
    </row>
    <row r="7257" spans="1:9" x14ac:dyDescent="0.25">
      <c r="A7257" s="34">
        <v>8391</v>
      </c>
      <c r="B7257" s="151" t="s">
        <v>22131</v>
      </c>
      <c r="C7257" s="152" t="s">
        <v>23376</v>
      </c>
      <c r="D7257" s="152" t="s">
        <v>23377</v>
      </c>
      <c r="E7257" s="152" t="s">
        <v>10354</v>
      </c>
      <c r="F7257" s="152" t="s">
        <v>23378</v>
      </c>
      <c r="G7257" s="152" t="s">
        <v>16</v>
      </c>
      <c r="H7257" s="153" t="s">
        <v>22134</v>
      </c>
      <c r="I7257" s="154" t="s">
        <v>23379</v>
      </c>
    </row>
    <row r="7258" spans="1:9" x14ac:dyDescent="0.25">
      <c r="A7258" s="34">
        <v>8392</v>
      </c>
      <c r="B7258" s="151" t="s">
        <v>22131</v>
      </c>
      <c r="C7258" s="152" t="s">
        <v>23479</v>
      </c>
      <c r="D7258" s="152" t="s">
        <v>10400</v>
      </c>
      <c r="E7258" s="152" t="s">
        <v>10634</v>
      </c>
      <c r="F7258" s="152" t="s">
        <v>23480</v>
      </c>
      <c r="G7258" s="152" t="s">
        <v>16</v>
      </c>
      <c r="H7258" s="153" t="s">
        <v>22134</v>
      </c>
      <c r="I7258" s="154" t="s">
        <v>23481</v>
      </c>
    </row>
    <row r="7259" spans="1:9" x14ac:dyDescent="0.25">
      <c r="A7259" s="34">
        <v>8393</v>
      </c>
      <c r="B7259" s="151" t="s">
        <v>22131</v>
      </c>
      <c r="C7259" s="152" t="s">
        <v>10529</v>
      </c>
      <c r="D7259" s="152" t="s">
        <v>18115</v>
      </c>
      <c r="E7259" s="152" t="s">
        <v>22390</v>
      </c>
      <c r="F7259" s="152" t="s">
        <v>23482</v>
      </c>
      <c r="G7259" s="152" t="s">
        <v>16</v>
      </c>
      <c r="H7259" s="153" t="s">
        <v>22134</v>
      </c>
      <c r="I7259" s="154" t="s">
        <v>23483</v>
      </c>
    </row>
    <row r="7260" spans="1:9" x14ac:dyDescent="0.25">
      <c r="A7260" s="34">
        <v>8394</v>
      </c>
      <c r="B7260" s="151" t="s">
        <v>22131</v>
      </c>
      <c r="C7260" s="152" t="s">
        <v>23484</v>
      </c>
      <c r="D7260" s="152" t="s">
        <v>23485</v>
      </c>
      <c r="E7260" s="152" t="s">
        <v>16784</v>
      </c>
      <c r="F7260" s="152" t="s">
        <v>23486</v>
      </c>
      <c r="G7260" s="152" t="s">
        <v>16</v>
      </c>
      <c r="H7260" s="153" t="s">
        <v>22134</v>
      </c>
      <c r="I7260" s="154" t="s">
        <v>23487</v>
      </c>
    </row>
    <row r="7261" spans="1:9" x14ac:dyDescent="0.25">
      <c r="A7261" s="34">
        <v>8395</v>
      </c>
      <c r="B7261" s="151" t="s">
        <v>22131</v>
      </c>
      <c r="C7261" s="152" t="s">
        <v>12664</v>
      </c>
      <c r="D7261" s="152" t="s">
        <v>10789</v>
      </c>
      <c r="E7261" s="152" t="s">
        <v>11236</v>
      </c>
      <c r="F7261" s="152" t="s">
        <v>23389</v>
      </c>
      <c r="G7261" s="152" t="s">
        <v>16</v>
      </c>
      <c r="H7261" s="153" t="s">
        <v>22134</v>
      </c>
      <c r="I7261" s="154" t="s">
        <v>23390</v>
      </c>
    </row>
    <row r="7262" spans="1:9" ht="27" x14ac:dyDescent="0.25">
      <c r="A7262" s="34">
        <v>8396</v>
      </c>
      <c r="B7262" s="151" t="s">
        <v>22131</v>
      </c>
      <c r="C7262" s="152" t="s">
        <v>23488</v>
      </c>
      <c r="D7262" s="152" t="s">
        <v>10353</v>
      </c>
      <c r="E7262" s="152" t="s">
        <v>10840</v>
      </c>
      <c r="F7262" s="152" t="s">
        <v>23489</v>
      </c>
      <c r="G7262" s="152" t="s">
        <v>16</v>
      </c>
      <c r="H7262" s="153" t="s">
        <v>22134</v>
      </c>
      <c r="I7262" s="154" t="s">
        <v>23490</v>
      </c>
    </row>
    <row r="7263" spans="1:9" x14ac:dyDescent="0.25">
      <c r="A7263" s="34">
        <v>8397</v>
      </c>
      <c r="B7263" s="151" t="s">
        <v>22131</v>
      </c>
      <c r="C7263" s="152" t="s">
        <v>23491</v>
      </c>
      <c r="D7263" s="152" t="s">
        <v>13122</v>
      </c>
      <c r="E7263" s="152" t="s">
        <v>23492</v>
      </c>
      <c r="F7263" s="152" t="s">
        <v>23493</v>
      </c>
      <c r="G7263" s="152" t="s">
        <v>16</v>
      </c>
      <c r="H7263" s="153" t="s">
        <v>22134</v>
      </c>
      <c r="I7263" s="154" t="s">
        <v>23490</v>
      </c>
    </row>
    <row r="7264" spans="1:9" ht="27" x14ac:dyDescent="0.25">
      <c r="A7264" s="34">
        <v>8398</v>
      </c>
      <c r="B7264" s="151" t="s">
        <v>22131</v>
      </c>
      <c r="C7264" s="152" t="s">
        <v>23494</v>
      </c>
      <c r="D7264" s="152" t="s">
        <v>10901</v>
      </c>
      <c r="E7264" s="152" t="s">
        <v>11828</v>
      </c>
      <c r="F7264" s="152" t="s">
        <v>23495</v>
      </c>
      <c r="G7264" s="152" t="s">
        <v>16</v>
      </c>
      <c r="H7264" s="153" t="s">
        <v>22134</v>
      </c>
      <c r="I7264" s="154" t="s">
        <v>23496</v>
      </c>
    </row>
    <row r="7265" spans="1:9" x14ac:dyDescent="0.25">
      <c r="A7265" s="34">
        <v>8399</v>
      </c>
      <c r="B7265" s="151" t="s">
        <v>22131</v>
      </c>
      <c r="C7265" s="152" t="s">
        <v>23497</v>
      </c>
      <c r="D7265" s="152" t="s">
        <v>10598</v>
      </c>
      <c r="E7265" s="152" t="s">
        <v>10422</v>
      </c>
      <c r="F7265" s="152" t="s">
        <v>23498</v>
      </c>
      <c r="G7265" s="152" t="s">
        <v>16</v>
      </c>
      <c r="H7265" s="153" t="s">
        <v>22134</v>
      </c>
      <c r="I7265" s="154" t="s">
        <v>23499</v>
      </c>
    </row>
    <row r="7266" spans="1:9" ht="27" x14ac:dyDescent="0.25">
      <c r="A7266" s="34">
        <v>8400</v>
      </c>
      <c r="B7266" s="151" t="s">
        <v>22131</v>
      </c>
      <c r="C7266" s="152" t="s">
        <v>23500</v>
      </c>
      <c r="D7266" s="152" t="s">
        <v>10817</v>
      </c>
      <c r="E7266" s="152" t="s">
        <v>10233</v>
      </c>
      <c r="F7266" s="152" t="s">
        <v>23501</v>
      </c>
      <c r="G7266" s="152" t="s">
        <v>16</v>
      </c>
      <c r="H7266" s="153" t="s">
        <v>22134</v>
      </c>
      <c r="I7266" s="154" t="s">
        <v>23502</v>
      </c>
    </row>
    <row r="7267" spans="1:9" x14ac:dyDescent="0.25">
      <c r="A7267" s="34">
        <v>8401</v>
      </c>
      <c r="B7267" s="151" t="s">
        <v>22131</v>
      </c>
      <c r="C7267" s="152" t="s">
        <v>20548</v>
      </c>
      <c r="D7267" s="152" t="s">
        <v>10348</v>
      </c>
      <c r="E7267" s="152" t="s">
        <v>10552</v>
      </c>
      <c r="F7267" s="152" t="s">
        <v>23503</v>
      </c>
      <c r="G7267" s="152" t="s">
        <v>16</v>
      </c>
      <c r="H7267" s="153" t="s">
        <v>22134</v>
      </c>
      <c r="I7267" s="154" t="s">
        <v>23504</v>
      </c>
    </row>
    <row r="7268" spans="1:9" x14ac:dyDescent="0.25">
      <c r="A7268" s="34">
        <v>8402</v>
      </c>
      <c r="B7268" s="151" t="s">
        <v>22131</v>
      </c>
      <c r="C7268" s="152" t="s">
        <v>12343</v>
      </c>
      <c r="D7268" s="152" t="s">
        <v>10502</v>
      </c>
      <c r="E7268" s="152" t="s">
        <v>10941</v>
      </c>
      <c r="F7268" s="152" t="s">
        <v>23505</v>
      </c>
      <c r="G7268" s="152" t="s">
        <v>16</v>
      </c>
      <c r="H7268" s="153" t="s">
        <v>22134</v>
      </c>
      <c r="I7268" s="154" t="s">
        <v>23506</v>
      </c>
    </row>
    <row r="7269" spans="1:9" x14ac:dyDescent="0.25">
      <c r="A7269" s="34">
        <v>8403</v>
      </c>
      <c r="B7269" s="151" t="s">
        <v>22131</v>
      </c>
      <c r="C7269" s="152" t="s">
        <v>23507</v>
      </c>
      <c r="D7269" s="152" t="s">
        <v>10446</v>
      </c>
      <c r="E7269" s="152" t="s">
        <v>10755</v>
      </c>
      <c r="F7269" s="152" t="s">
        <v>23508</v>
      </c>
      <c r="G7269" s="152" t="s">
        <v>16</v>
      </c>
      <c r="H7269" s="153" t="s">
        <v>22134</v>
      </c>
      <c r="I7269" s="154" t="s">
        <v>23509</v>
      </c>
    </row>
    <row r="7270" spans="1:9" x14ac:dyDescent="0.25">
      <c r="A7270" s="34">
        <v>8404</v>
      </c>
      <c r="B7270" s="151" t="s">
        <v>22131</v>
      </c>
      <c r="C7270" s="152" t="s">
        <v>12502</v>
      </c>
      <c r="D7270" s="152" t="s">
        <v>10239</v>
      </c>
      <c r="E7270" s="152" t="s">
        <v>13627</v>
      </c>
      <c r="F7270" s="152" t="s">
        <v>23510</v>
      </c>
      <c r="G7270" s="152" t="s">
        <v>16</v>
      </c>
      <c r="H7270" s="153" t="s">
        <v>22134</v>
      </c>
      <c r="I7270" s="154" t="s">
        <v>23509</v>
      </c>
    </row>
    <row r="7271" spans="1:9" x14ac:dyDescent="0.25">
      <c r="A7271" s="34">
        <v>8405</v>
      </c>
      <c r="B7271" s="151" t="s">
        <v>22131</v>
      </c>
      <c r="C7271" s="152" t="s">
        <v>23511</v>
      </c>
      <c r="D7271" s="152" t="s">
        <v>11260</v>
      </c>
      <c r="E7271" s="152" t="s">
        <v>10994</v>
      </c>
      <c r="F7271" s="152" t="s">
        <v>23512</v>
      </c>
      <c r="G7271" s="152" t="s">
        <v>16</v>
      </c>
      <c r="H7271" s="153" t="s">
        <v>22134</v>
      </c>
      <c r="I7271" s="154" t="s">
        <v>23390</v>
      </c>
    </row>
    <row r="7272" spans="1:9" x14ac:dyDescent="0.25">
      <c r="A7272" s="34">
        <v>8406</v>
      </c>
      <c r="B7272" s="151" t="s">
        <v>22131</v>
      </c>
      <c r="C7272" s="152" t="s">
        <v>12587</v>
      </c>
      <c r="D7272" s="152" t="s">
        <v>16459</v>
      </c>
      <c r="E7272" s="152" t="s">
        <v>10598</v>
      </c>
      <c r="F7272" s="152" t="s">
        <v>23513</v>
      </c>
      <c r="G7272" s="152" t="s">
        <v>16</v>
      </c>
      <c r="H7272" s="153" t="s">
        <v>22134</v>
      </c>
      <c r="I7272" s="154" t="s">
        <v>23514</v>
      </c>
    </row>
    <row r="7273" spans="1:9" x14ac:dyDescent="0.25">
      <c r="A7273" s="34">
        <v>8407</v>
      </c>
      <c r="B7273" s="151" t="s">
        <v>22131</v>
      </c>
      <c r="C7273" s="152" t="s">
        <v>23515</v>
      </c>
      <c r="D7273" s="152" t="s">
        <v>10878</v>
      </c>
      <c r="E7273" s="152" t="s">
        <v>23516</v>
      </c>
      <c r="F7273" s="152" t="s">
        <v>23517</v>
      </c>
      <c r="G7273" s="152" t="s">
        <v>16</v>
      </c>
      <c r="H7273" s="153" t="s">
        <v>22134</v>
      </c>
      <c r="I7273" s="154" t="s">
        <v>23518</v>
      </c>
    </row>
    <row r="7274" spans="1:9" ht="27" x14ac:dyDescent="0.25">
      <c r="A7274" s="34">
        <v>8408</v>
      </c>
      <c r="B7274" s="151" t="s">
        <v>22131</v>
      </c>
      <c r="C7274" s="152" t="s">
        <v>12462</v>
      </c>
      <c r="D7274" s="152" t="s">
        <v>9837</v>
      </c>
      <c r="E7274" s="152" t="s">
        <v>10984</v>
      </c>
      <c r="F7274" s="152" t="s">
        <v>23519</v>
      </c>
      <c r="G7274" s="152" t="s">
        <v>16</v>
      </c>
      <c r="H7274" s="153" t="s">
        <v>22134</v>
      </c>
      <c r="I7274" s="154" t="s">
        <v>23502</v>
      </c>
    </row>
    <row r="7275" spans="1:9" ht="40.5" x14ac:dyDescent="0.25">
      <c r="A7275" s="34">
        <v>8409</v>
      </c>
      <c r="B7275" s="151" t="s">
        <v>22131</v>
      </c>
      <c r="C7275" s="152" t="s">
        <v>23394</v>
      </c>
      <c r="D7275" s="152" t="s">
        <v>10247</v>
      </c>
      <c r="E7275" s="152" t="s">
        <v>10984</v>
      </c>
      <c r="F7275" s="152" t="s">
        <v>23395</v>
      </c>
      <c r="G7275" s="152" t="s">
        <v>16</v>
      </c>
      <c r="H7275" s="153" t="s">
        <v>22134</v>
      </c>
      <c r="I7275" s="154" t="s">
        <v>23396</v>
      </c>
    </row>
    <row r="7276" spans="1:9" x14ac:dyDescent="0.25">
      <c r="A7276" s="34">
        <v>8410</v>
      </c>
      <c r="B7276" s="151" t="s">
        <v>22131</v>
      </c>
      <c r="C7276" s="152" t="s">
        <v>12325</v>
      </c>
      <c r="D7276" s="152" t="s">
        <v>10415</v>
      </c>
      <c r="E7276" s="152" t="s">
        <v>11039</v>
      </c>
      <c r="F7276" s="152" t="s">
        <v>23520</v>
      </c>
      <c r="G7276" s="152" t="s">
        <v>16</v>
      </c>
      <c r="H7276" s="153" t="s">
        <v>22134</v>
      </c>
      <c r="I7276" s="154" t="s">
        <v>23521</v>
      </c>
    </row>
    <row r="7277" spans="1:9" x14ac:dyDescent="0.25">
      <c r="A7277" s="34">
        <v>8411</v>
      </c>
      <c r="B7277" s="151" t="s">
        <v>22131</v>
      </c>
      <c r="C7277" s="152" t="s">
        <v>23522</v>
      </c>
      <c r="D7277" s="152" t="s">
        <v>13205</v>
      </c>
      <c r="E7277" s="152" t="s">
        <v>10215</v>
      </c>
      <c r="F7277" s="152" t="s">
        <v>23523</v>
      </c>
      <c r="G7277" s="152" t="s">
        <v>16</v>
      </c>
      <c r="H7277" s="153" t="s">
        <v>22134</v>
      </c>
      <c r="I7277" s="154" t="s">
        <v>23524</v>
      </c>
    </row>
    <row r="7278" spans="1:9" ht="27" x14ac:dyDescent="0.25">
      <c r="A7278" s="34">
        <v>8412</v>
      </c>
      <c r="B7278" s="151" t="s">
        <v>22131</v>
      </c>
      <c r="C7278" s="152" t="s">
        <v>23525</v>
      </c>
      <c r="D7278" s="152" t="s">
        <v>16752</v>
      </c>
      <c r="E7278" s="152" t="s">
        <v>16752</v>
      </c>
      <c r="F7278" s="152" t="s">
        <v>23526</v>
      </c>
      <c r="G7278" s="152" t="s">
        <v>16</v>
      </c>
      <c r="H7278" s="153" t="s">
        <v>22134</v>
      </c>
      <c r="I7278" s="154" t="s">
        <v>23527</v>
      </c>
    </row>
    <row r="7279" spans="1:9" x14ac:dyDescent="0.25">
      <c r="A7279" s="34">
        <v>8413</v>
      </c>
      <c r="B7279" s="151" t="s">
        <v>22131</v>
      </c>
      <c r="C7279" s="152" t="s">
        <v>23528</v>
      </c>
      <c r="D7279" s="152" t="s">
        <v>23529</v>
      </c>
      <c r="E7279" s="152" t="s">
        <v>10502</v>
      </c>
      <c r="F7279" s="152" t="s">
        <v>23530</v>
      </c>
      <c r="G7279" s="152" t="s">
        <v>16</v>
      </c>
      <c r="H7279" s="153" t="s">
        <v>22134</v>
      </c>
      <c r="I7279" s="154" t="s">
        <v>23531</v>
      </c>
    </row>
    <row r="7280" spans="1:9" x14ac:dyDescent="0.25">
      <c r="A7280" s="34">
        <v>8414</v>
      </c>
      <c r="B7280" s="151" t="s">
        <v>22131</v>
      </c>
      <c r="C7280" s="152" t="s">
        <v>23532</v>
      </c>
      <c r="D7280" s="152" t="s">
        <v>12538</v>
      </c>
      <c r="E7280" s="152" t="s">
        <v>10502</v>
      </c>
      <c r="F7280" s="152" t="s">
        <v>23533</v>
      </c>
      <c r="G7280" s="152" t="s">
        <v>16</v>
      </c>
      <c r="H7280" s="153" t="s">
        <v>22134</v>
      </c>
      <c r="I7280" s="154" t="s">
        <v>23531</v>
      </c>
    </row>
    <row r="7281" spans="1:9" x14ac:dyDescent="0.25">
      <c r="A7281" s="34">
        <v>8415</v>
      </c>
      <c r="B7281" s="151" t="s">
        <v>22131</v>
      </c>
      <c r="C7281" s="152" t="s">
        <v>23534</v>
      </c>
      <c r="D7281" s="152" t="s">
        <v>11549</v>
      </c>
      <c r="E7281" s="152" t="s">
        <v>10544</v>
      </c>
      <c r="F7281" s="152" t="s">
        <v>23535</v>
      </c>
      <c r="G7281" s="152" t="s">
        <v>16</v>
      </c>
      <c r="H7281" s="153" t="s">
        <v>22134</v>
      </c>
      <c r="I7281" s="154" t="s">
        <v>23536</v>
      </c>
    </row>
    <row r="7282" spans="1:9" x14ac:dyDescent="0.25">
      <c r="A7282" s="34">
        <v>8416</v>
      </c>
      <c r="B7282" s="151" t="s">
        <v>22131</v>
      </c>
      <c r="C7282" s="152" t="s">
        <v>23413</v>
      </c>
      <c r="D7282" s="152" t="s">
        <v>10378</v>
      </c>
      <c r="E7282" s="152" t="s">
        <v>12220</v>
      </c>
      <c r="F7282" s="152" t="s">
        <v>23414</v>
      </c>
      <c r="G7282" s="152" t="s">
        <v>16</v>
      </c>
      <c r="H7282" s="153" t="s">
        <v>22134</v>
      </c>
      <c r="I7282" s="154" t="s">
        <v>23415</v>
      </c>
    </row>
    <row r="7283" spans="1:9" x14ac:dyDescent="0.25">
      <c r="A7283" s="34">
        <v>8417</v>
      </c>
      <c r="B7283" s="151" t="s">
        <v>22131</v>
      </c>
      <c r="C7283" s="152" t="s">
        <v>23435</v>
      </c>
      <c r="D7283" s="152" t="s">
        <v>10354</v>
      </c>
      <c r="E7283" s="152" t="s">
        <v>23436</v>
      </c>
      <c r="F7283" s="152" t="s">
        <v>23437</v>
      </c>
      <c r="G7283" s="152" t="s">
        <v>16</v>
      </c>
      <c r="H7283" s="153" t="s">
        <v>22134</v>
      </c>
      <c r="I7283" s="154" t="s">
        <v>23438</v>
      </c>
    </row>
    <row r="7284" spans="1:9" ht="27" x14ac:dyDescent="0.25">
      <c r="A7284" s="34">
        <v>8418</v>
      </c>
      <c r="B7284" s="151" t="s">
        <v>22131</v>
      </c>
      <c r="C7284" s="152" t="s">
        <v>11918</v>
      </c>
      <c r="D7284" s="152" t="s">
        <v>23439</v>
      </c>
      <c r="E7284" s="152" t="s">
        <v>10354</v>
      </c>
      <c r="F7284" s="152" t="s">
        <v>23440</v>
      </c>
      <c r="G7284" s="152" t="s">
        <v>16</v>
      </c>
      <c r="H7284" s="153" t="s">
        <v>22134</v>
      </c>
      <c r="I7284" s="154" t="s">
        <v>23438</v>
      </c>
    </row>
    <row r="7285" spans="1:9" x14ac:dyDescent="0.25">
      <c r="A7285" s="34">
        <v>8419</v>
      </c>
      <c r="B7285" s="151" t="s">
        <v>22131</v>
      </c>
      <c r="C7285" s="152" t="s">
        <v>10543</v>
      </c>
      <c r="D7285" s="152" t="s">
        <v>10598</v>
      </c>
      <c r="E7285" s="152" t="s">
        <v>10502</v>
      </c>
      <c r="F7285" s="152" t="s">
        <v>23443</v>
      </c>
      <c r="G7285" s="152" t="s">
        <v>16</v>
      </c>
      <c r="H7285" s="153" t="s">
        <v>22134</v>
      </c>
      <c r="I7285" s="154" t="s">
        <v>23444</v>
      </c>
    </row>
    <row r="7286" spans="1:9" ht="27" x14ac:dyDescent="0.25">
      <c r="A7286" s="34">
        <v>8420</v>
      </c>
      <c r="B7286" s="151" t="s">
        <v>22131</v>
      </c>
      <c r="C7286" s="152" t="s">
        <v>18172</v>
      </c>
      <c r="D7286" s="152" t="s">
        <v>10964</v>
      </c>
      <c r="E7286" s="152" t="s">
        <v>10854</v>
      </c>
      <c r="F7286" s="152" t="s">
        <v>23449</v>
      </c>
      <c r="G7286" s="152" t="s">
        <v>16</v>
      </c>
      <c r="H7286" s="153" t="s">
        <v>22134</v>
      </c>
      <c r="I7286" s="154" t="s">
        <v>23450</v>
      </c>
    </row>
    <row r="7287" spans="1:9" ht="27" x14ac:dyDescent="0.25">
      <c r="A7287" s="34">
        <v>8421</v>
      </c>
      <c r="B7287" s="151" t="s">
        <v>22131</v>
      </c>
      <c r="C7287" s="152" t="s">
        <v>23462</v>
      </c>
      <c r="D7287" s="152" t="s">
        <v>10229</v>
      </c>
      <c r="E7287" s="152" t="s">
        <v>10549</v>
      </c>
      <c r="F7287" s="152" t="s">
        <v>23463</v>
      </c>
      <c r="G7287" s="152" t="s">
        <v>16</v>
      </c>
      <c r="H7287" s="153" t="s">
        <v>22134</v>
      </c>
      <c r="I7287" s="154" t="s">
        <v>23464</v>
      </c>
    </row>
    <row r="7288" spans="1:9" x14ac:dyDescent="0.25">
      <c r="A7288" s="34">
        <v>8422</v>
      </c>
      <c r="B7288" s="151" t="s">
        <v>22131</v>
      </c>
      <c r="C7288" s="152" t="s">
        <v>12547</v>
      </c>
      <c r="D7288" s="152" t="s">
        <v>10964</v>
      </c>
      <c r="E7288" s="152" t="s">
        <v>10854</v>
      </c>
      <c r="F7288" s="152" t="s">
        <v>23470</v>
      </c>
      <c r="G7288" s="152" t="s">
        <v>16</v>
      </c>
      <c r="H7288" s="153" t="s">
        <v>22134</v>
      </c>
      <c r="I7288" s="154" t="s">
        <v>23450</v>
      </c>
    </row>
    <row r="7289" spans="1:9" ht="27" x14ac:dyDescent="0.25">
      <c r="A7289" s="34">
        <v>8423</v>
      </c>
      <c r="B7289" s="151" t="s">
        <v>22131</v>
      </c>
      <c r="C7289" s="152" t="s">
        <v>23537</v>
      </c>
      <c r="D7289" s="152" t="s">
        <v>11040</v>
      </c>
      <c r="E7289" s="152" t="s">
        <v>11040</v>
      </c>
      <c r="F7289" s="152" t="s">
        <v>23538</v>
      </c>
      <c r="G7289" s="152" t="s">
        <v>16</v>
      </c>
      <c r="H7289" s="153" t="s">
        <v>22134</v>
      </c>
      <c r="I7289" s="154" t="s">
        <v>23539</v>
      </c>
    </row>
    <row r="7290" spans="1:9" ht="27" x14ac:dyDescent="0.25">
      <c r="A7290" s="34">
        <v>8424</v>
      </c>
      <c r="B7290" s="151" t="s">
        <v>22131</v>
      </c>
      <c r="C7290" s="152" t="s">
        <v>13049</v>
      </c>
      <c r="D7290" s="152" t="s">
        <v>10789</v>
      </c>
      <c r="E7290" s="152" t="s">
        <v>11040</v>
      </c>
      <c r="F7290" s="152" t="s">
        <v>23540</v>
      </c>
      <c r="G7290" s="152" t="s">
        <v>16</v>
      </c>
      <c r="H7290" s="153" t="s">
        <v>22134</v>
      </c>
      <c r="I7290" s="154" t="s">
        <v>23541</v>
      </c>
    </row>
    <row r="7291" spans="1:9" ht="27" x14ac:dyDescent="0.25">
      <c r="A7291" s="34">
        <v>8425</v>
      </c>
      <c r="B7291" s="151" t="s">
        <v>22131</v>
      </c>
      <c r="C7291" s="152" t="s">
        <v>23542</v>
      </c>
      <c r="D7291" s="152" t="s">
        <v>10215</v>
      </c>
      <c r="E7291" s="152" t="s">
        <v>13482</v>
      </c>
      <c r="F7291" s="152" t="s">
        <v>23543</v>
      </c>
      <c r="G7291" s="152" t="s">
        <v>23</v>
      </c>
      <c r="H7291" s="153" t="s">
        <v>22134</v>
      </c>
      <c r="I7291" s="154" t="s">
        <v>23544</v>
      </c>
    </row>
    <row r="7292" spans="1:9" x14ac:dyDescent="0.25">
      <c r="A7292" s="34">
        <v>8426</v>
      </c>
      <c r="B7292" s="151" t="s">
        <v>22131</v>
      </c>
      <c r="C7292" s="152" t="s">
        <v>23545</v>
      </c>
      <c r="D7292" s="152" t="s">
        <v>11702</v>
      </c>
      <c r="E7292" s="152" t="s">
        <v>10215</v>
      </c>
      <c r="F7292" s="152" t="s">
        <v>23546</v>
      </c>
      <c r="G7292" s="152" t="s">
        <v>23</v>
      </c>
      <c r="H7292" s="153" t="s">
        <v>22134</v>
      </c>
      <c r="I7292" s="154" t="s">
        <v>23547</v>
      </c>
    </row>
    <row r="7293" spans="1:9" x14ac:dyDescent="0.25">
      <c r="A7293" s="34">
        <v>8427</v>
      </c>
      <c r="B7293" s="151" t="s">
        <v>22131</v>
      </c>
      <c r="C7293" s="152" t="s">
        <v>23548</v>
      </c>
      <c r="D7293" s="152" t="s">
        <v>11332</v>
      </c>
      <c r="E7293" s="152" t="s">
        <v>10592</v>
      </c>
      <c r="F7293" s="152" t="s">
        <v>23549</v>
      </c>
      <c r="G7293" s="152" t="s">
        <v>23</v>
      </c>
      <c r="H7293" s="153" t="s">
        <v>22134</v>
      </c>
      <c r="I7293" s="154" t="s">
        <v>23550</v>
      </c>
    </row>
    <row r="7294" spans="1:9" x14ac:dyDescent="0.25">
      <c r="A7294" s="34">
        <v>8428</v>
      </c>
      <c r="B7294" s="151" t="s">
        <v>22131</v>
      </c>
      <c r="C7294" s="152" t="s">
        <v>12664</v>
      </c>
      <c r="D7294" s="152" t="s">
        <v>10233</v>
      </c>
      <c r="E7294" s="152" t="s">
        <v>12237</v>
      </c>
      <c r="F7294" s="152" t="s">
        <v>23551</v>
      </c>
      <c r="G7294" s="152" t="s">
        <v>23</v>
      </c>
      <c r="H7294" s="153" t="s">
        <v>22134</v>
      </c>
      <c r="I7294" s="154" t="s">
        <v>23552</v>
      </c>
    </row>
    <row r="7295" spans="1:9" x14ac:dyDescent="0.25">
      <c r="A7295" s="34">
        <v>8429</v>
      </c>
      <c r="B7295" s="151" t="s">
        <v>22131</v>
      </c>
      <c r="C7295" s="152" t="s">
        <v>23553</v>
      </c>
      <c r="D7295" s="152" t="s">
        <v>23554</v>
      </c>
      <c r="E7295" s="152" t="s">
        <v>10229</v>
      </c>
      <c r="F7295" s="152" t="s">
        <v>23555</v>
      </c>
      <c r="G7295" s="152" t="s">
        <v>23</v>
      </c>
      <c r="H7295" s="153" t="s">
        <v>22134</v>
      </c>
      <c r="I7295" s="154" t="s">
        <v>23556</v>
      </c>
    </row>
    <row r="7296" spans="1:9" ht="27" x14ac:dyDescent="0.25">
      <c r="A7296" s="34">
        <v>8430</v>
      </c>
      <c r="B7296" s="151" t="s">
        <v>22131</v>
      </c>
      <c r="C7296" s="152" t="s">
        <v>23557</v>
      </c>
      <c r="D7296" s="152" t="s">
        <v>10232</v>
      </c>
      <c r="E7296" s="152" t="s">
        <v>11363</v>
      </c>
      <c r="F7296" s="152" t="s">
        <v>23558</v>
      </c>
      <c r="G7296" s="152" t="s">
        <v>23</v>
      </c>
      <c r="H7296" s="153" t="s">
        <v>22134</v>
      </c>
      <c r="I7296" s="154" t="s">
        <v>23556</v>
      </c>
    </row>
    <row r="7297" spans="1:9" x14ac:dyDescent="0.25">
      <c r="A7297" s="34">
        <v>8431</v>
      </c>
      <c r="B7297" s="151" t="s">
        <v>22131</v>
      </c>
      <c r="C7297" s="152" t="s">
        <v>23559</v>
      </c>
      <c r="D7297" s="152" t="s">
        <v>16852</v>
      </c>
      <c r="E7297" s="152" t="s">
        <v>12150</v>
      </c>
      <c r="F7297" s="152" t="s">
        <v>23560</v>
      </c>
      <c r="G7297" s="152" t="s">
        <v>23</v>
      </c>
      <c r="H7297" s="153" t="s">
        <v>22134</v>
      </c>
      <c r="I7297" s="154" t="s">
        <v>23561</v>
      </c>
    </row>
    <row r="7298" spans="1:9" x14ac:dyDescent="0.25">
      <c r="A7298" s="34">
        <v>8432</v>
      </c>
      <c r="B7298" s="151" t="s">
        <v>22131</v>
      </c>
      <c r="C7298" s="152" t="s">
        <v>23562</v>
      </c>
      <c r="D7298" s="152" t="s">
        <v>10598</v>
      </c>
      <c r="E7298" s="152" t="s">
        <v>10892</v>
      </c>
      <c r="F7298" s="152" t="s">
        <v>23563</v>
      </c>
      <c r="G7298" s="152" t="s">
        <v>23</v>
      </c>
      <c r="H7298" s="153" t="s">
        <v>22134</v>
      </c>
      <c r="I7298" s="154" t="s">
        <v>23564</v>
      </c>
    </row>
    <row r="7299" spans="1:9" x14ac:dyDescent="0.25">
      <c r="A7299" s="34">
        <v>8433</v>
      </c>
      <c r="B7299" s="151" t="s">
        <v>22131</v>
      </c>
      <c r="C7299" s="152" t="s">
        <v>23565</v>
      </c>
      <c r="D7299" s="152" t="s">
        <v>10735</v>
      </c>
      <c r="E7299" s="152" t="s">
        <v>10625</v>
      </c>
      <c r="F7299" s="152" t="s">
        <v>23566</v>
      </c>
      <c r="G7299" s="152" t="s">
        <v>23</v>
      </c>
      <c r="H7299" s="153" t="s">
        <v>22134</v>
      </c>
      <c r="I7299" s="154" t="s">
        <v>23567</v>
      </c>
    </row>
    <row r="7300" spans="1:9" ht="27" x14ac:dyDescent="0.25">
      <c r="A7300" s="34">
        <v>8434</v>
      </c>
      <c r="B7300" s="151" t="s">
        <v>22131</v>
      </c>
      <c r="C7300" s="152" t="s">
        <v>13250</v>
      </c>
      <c r="D7300" s="152" t="s">
        <v>13198</v>
      </c>
      <c r="E7300" s="152" t="s">
        <v>10215</v>
      </c>
      <c r="F7300" s="152" t="s">
        <v>23568</v>
      </c>
      <c r="G7300" s="152" t="s">
        <v>23</v>
      </c>
      <c r="H7300" s="153" t="s">
        <v>22134</v>
      </c>
      <c r="I7300" s="154" t="s">
        <v>23569</v>
      </c>
    </row>
    <row r="7301" spans="1:9" x14ac:dyDescent="0.25">
      <c r="A7301" s="34">
        <v>8435</v>
      </c>
      <c r="B7301" s="151" t="s">
        <v>22131</v>
      </c>
      <c r="C7301" s="152" t="s">
        <v>16393</v>
      </c>
      <c r="D7301" s="152" t="s">
        <v>10233</v>
      </c>
      <c r="E7301" s="152" t="s">
        <v>12237</v>
      </c>
      <c r="F7301" s="152" t="s">
        <v>23570</v>
      </c>
      <c r="G7301" s="152" t="s">
        <v>23</v>
      </c>
      <c r="H7301" s="153" t="s">
        <v>22134</v>
      </c>
      <c r="I7301" s="154" t="s">
        <v>23571</v>
      </c>
    </row>
    <row r="7302" spans="1:9" x14ac:dyDescent="0.25">
      <c r="A7302" s="34">
        <v>8436</v>
      </c>
      <c r="B7302" s="151" t="s">
        <v>22131</v>
      </c>
      <c r="C7302" s="152" t="s">
        <v>23572</v>
      </c>
      <c r="D7302" s="152" t="s">
        <v>10215</v>
      </c>
      <c r="E7302" s="152" t="s">
        <v>13482</v>
      </c>
      <c r="F7302" s="152" t="s">
        <v>23573</v>
      </c>
      <c r="G7302" s="152" t="s">
        <v>23</v>
      </c>
      <c r="H7302" s="153" t="s">
        <v>22134</v>
      </c>
      <c r="I7302" s="154" t="s">
        <v>23574</v>
      </c>
    </row>
    <row r="7303" spans="1:9" x14ac:dyDescent="0.25">
      <c r="A7303" s="34">
        <v>8437</v>
      </c>
      <c r="B7303" s="151" t="s">
        <v>22131</v>
      </c>
      <c r="C7303" s="152" t="s">
        <v>23575</v>
      </c>
      <c r="D7303" s="152" t="s">
        <v>10446</v>
      </c>
      <c r="E7303" s="152" t="s">
        <v>10836</v>
      </c>
      <c r="F7303" s="152" t="s">
        <v>23576</v>
      </c>
      <c r="G7303" s="152" t="s">
        <v>23</v>
      </c>
      <c r="H7303" s="153" t="s">
        <v>22134</v>
      </c>
      <c r="I7303" s="154" t="s">
        <v>23574</v>
      </c>
    </row>
    <row r="7304" spans="1:9" x14ac:dyDescent="0.25">
      <c r="A7304" s="34">
        <v>8438</v>
      </c>
      <c r="B7304" s="151" t="s">
        <v>22131</v>
      </c>
      <c r="C7304" s="152" t="s">
        <v>23577</v>
      </c>
      <c r="D7304" s="152" t="s">
        <v>11231</v>
      </c>
      <c r="E7304" s="152" t="s">
        <v>10502</v>
      </c>
      <c r="F7304" s="152" t="s">
        <v>23578</v>
      </c>
      <c r="G7304" s="152" t="s">
        <v>23</v>
      </c>
      <c r="H7304" s="153" t="s">
        <v>22134</v>
      </c>
      <c r="I7304" s="154" t="s">
        <v>23579</v>
      </c>
    </row>
    <row r="7305" spans="1:9" x14ac:dyDescent="0.25">
      <c r="A7305" s="34">
        <v>8439</v>
      </c>
      <c r="B7305" s="151" t="s">
        <v>22131</v>
      </c>
      <c r="C7305" s="152" t="s">
        <v>19093</v>
      </c>
      <c r="D7305" s="152" t="s">
        <v>17342</v>
      </c>
      <c r="E7305" s="152" t="s">
        <v>11203</v>
      </c>
      <c r="F7305" s="152" t="s">
        <v>23580</v>
      </c>
      <c r="G7305" s="152" t="s">
        <v>23</v>
      </c>
      <c r="H7305" s="153" t="s">
        <v>22134</v>
      </c>
      <c r="I7305" s="154" t="s">
        <v>23581</v>
      </c>
    </row>
    <row r="7306" spans="1:9" ht="27" x14ac:dyDescent="0.25">
      <c r="A7306" s="34">
        <v>8440</v>
      </c>
      <c r="B7306" s="151" t="s">
        <v>22131</v>
      </c>
      <c r="C7306" s="152" t="s">
        <v>13623</v>
      </c>
      <c r="D7306" s="152" t="s">
        <v>10892</v>
      </c>
      <c r="E7306" s="152" t="s">
        <v>10242</v>
      </c>
      <c r="F7306" s="152" t="s">
        <v>23582</v>
      </c>
      <c r="G7306" s="152" t="s">
        <v>23</v>
      </c>
      <c r="H7306" s="153" t="s">
        <v>22134</v>
      </c>
      <c r="I7306" s="154" t="s">
        <v>23583</v>
      </c>
    </row>
    <row r="7307" spans="1:9" x14ac:dyDescent="0.25">
      <c r="A7307" s="34">
        <v>8441</v>
      </c>
      <c r="B7307" s="151" t="s">
        <v>22131</v>
      </c>
      <c r="C7307" s="152" t="s">
        <v>23584</v>
      </c>
      <c r="D7307" s="152" t="s">
        <v>10354</v>
      </c>
      <c r="E7307" s="152" t="s">
        <v>11823</v>
      </c>
      <c r="F7307" s="152" t="s">
        <v>23585</v>
      </c>
      <c r="G7307" s="152" t="s">
        <v>23</v>
      </c>
      <c r="H7307" s="153" t="s">
        <v>22134</v>
      </c>
      <c r="I7307" s="154" t="s">
        <v>23586</v>
      </c>
    </row>
    <row r="7308" spans="1:9" x14ac:dyDescent="0.25">
      <c r="A7308" s="34">
        <v>8442</v>
      </c>
      <c r="B7308" s="151" t="s">
        <v>22131</v>
      </c>
      <c r="C7308" s="152" t="s">
        <v>23587</v>
      </c>
      <c r="D7308" s="152" t="s">
        <v>10378</v>
      </c>
      <c r="E7308" s="152" t="s">
        <v>10427</v>
      </c>
      <c r="F7308" s="152" t="s">
        <v>23588</v>
      </c>
      <c r="G7308" s="152" t="s">
        <v>23</v>
      </c>
      <c r="H7308" s="153" t="s">
        <v>22134</v>
      </c>
      <c r="I7308" s="154" t="s">
        <v>23589</v>
      </c>
    </row>
    <row r="7309" spans="1:9" x14ac:dyDescent="0.25">
      <c r="A7309" s="34">
        <v>8443</v>
      </c>
      <c r="B7309" s="151" t="s">
        <v>22131</v>
      </c>
      <c r="C7309" s="152" t="s">
        <v>12502</v>
      </c>
      <c r="D7309" s="152" t="s">
        <v>11853</v>
      </c>
      <c r="E7309" s="152" t="s">
        <v>11473</v>
      </c>
      <c r="F7309" s="152" t="s">
        <v>23590</v>
      </c>
      <c r="G7309" s="152" t="s">
        <v>23</v>
      </c>
      <c r="H7309" s="153" t="s">
        <v>22134</v>
      </c>
      <c r="I7309" s="154" t="s">
        <v>23589</v>
      </c>
    </row>
    <row r="7310" spans="1:9" ht="27" x14ac:dyDescent="0.25">
      <c r="A7310" s="34">
        <v>8444</v>
      </c>
      <c r="B7310" s="151" t="s">
        <v>22131</v>
      </c>
      <c r="C7310" s="152" t="s">
        <v>23591</v>
      </c>
      <c r="D7310" s="152" t="s">
        <v>10556</v>
      </c>
      <c r="E7310" s="152" t="s">
        <v>11566</v>
      </c>
      <c r="F7310" s="152" t="s">
        <v>23592</v>
      </c>
      <c r="G7310" s="152" t="s">
        <v>23</v>
      </c>
      <c r="H7310" s="153" t="s">
        <v>22134</v>
      </c>
      <c r="I7310" s="154" t="s">
        <v>23593</v>
      </c>
    </row>
    <row r="7311" spans="1:9" x14ac:dyDescent="0.25">
      <c r="A7311" s="34">
        <v>8445</v>
      </c>
      <c r="B7311" s="151" t="s">
        <v>22131</v>
      </c>
      <c r="C7311" s="152" t="s">
        <v>23594</v>
      </c>
      <c r="D7311" s="152" t="s">
        <v>13122</v>
      </c>
      <c r="E7311" s="152" t="s">
        <v>10810</v>
      </c>
      <c r="F7311" s="152" t="s">
        <v>23595</v>
      </c>
      <c r="G7311" s="152" t="s">
        <v>23</v>
      </c>
      <c r="H7311" s="153" t="s">
        <v>22134</v>
      </c>
      <c r="I7311" s="154" t="s">
        <v>23596</v>
      </c>
    </row>
    <row r="7312" spans="1:9" x14ac:dyDescent="0.25">
      <c r="A7312" s="34">
        <v>8446</v>
      </c>
      <c r="B7312" s="151" t="s">
        <v>22131</v>
      </c>
      <c r="C7312" s="152" t="s">
        <v>23597</v>
      </c>
      <c r="D7312" s="152" t="s">
        <v>16784</v>
      </c>
      <c r="E7312" s="152" t="s">
        <v>10556</v>
      </c>
      <c r="F7312" s="152" t="s">
        <v>23598</v>
      </c>
      <c r="G7312" s="152" t="s">
        <v>23</v>
      </c>
      <c r="H7312" s="153" t="s">
        <v>22134</v>
      </c>
      <c r="I7312" s="154" t="s">
        <v>23599</v>
      </c>
    </row>
    <row r="7313" spans="1:9" x14ac:dyDescent="0.25">
      <c r="A7313" s="34">
        <v>8447</v>
      </c>
      <c r="B7313" s="151" t="s">
        <v>22131</v>
      </c>
      <c r="C7313" s="152" t="s">
        <v>20422</v>
      </c>
      <c r="D7313" s="152" t="s">
        <v>13744</v>
      </c>
      <c r="E7313" s="152" t="s">
        <v>10485</v>
      </c>
      <c r="F7313" s="152" t="s">
        <v>23600</v>
      </c>
      <c r="G7313" s="152" t="s">
        <v>23</v>
      </c>
      <c r="H7313" s="153" t="s">
        <v>22134</v>
      </c>
      <c r="I7313" s="154" t="s">
        <v>23601</v>
      </c>
    </row>
    <row r="7314" spans="1:9" x14ac:dyDescent="0.25">
      <c r="A7314" s="34">
        <v>8448</v>
      </c>
      <c r="B7314" s="151" t="s">
        <v>22131</v>
      </c>
      <c r="C7314" s="152" t="s">
        <v>23602</v>
      </c>
      <c r="D7314" s="152" t="s">
        <v>13971</v>
      </c>
      <c r="E7314" s="152" t="s">
        <v>10354</v>
      </c>
      <c r="F7314" s="152" t="s">
        <v>23603</v>
      </c>
      <c r="G7314" s="152" t="s">
        <v>23</v>
      </c>
      <c r="H7314" s="153" t="s">
        <v>22134</v>
      </c>
      <c r="I7314" s="154" t="s">
        <v>23604</v>
      </c>
    </row>
    <row r="7315" spans="1:9" x14ac:dyDescent="0.25">
      <c r="A7315" s="34">
        <v>8449</v>
      </c>
      <c r="B7315" s="151" t="s">
        <v>22131</v>
      </c>
      <c r="C7315" s="152" t="s">
        <v>23605</v>
      </c>
      <c r="D7315" s="152" t="s">
        <v>9815</v>
      </c>
      <c r="E7315" s="152" t="s">
        <v>10598</v>
      </c>
      <c r="F7315" s="152" t="s">
        <v>23606</v>
      </c>
      <c r="G7315" s="152" t="s">
        <v>23</v>
      </c>
      <c r="H7315" s="153" t="s">
        <v>22134</v>
      </c>
      <c r="I7315" s="154" t="s">
        <v>23604</v>
      </c>
    </row>
    <row r="7316" spans="1:9" x14ac:dyDescent="0.25">
      <c r="A7316" s="34">
        <v>8450</v>
      </c>
      <c r="B7316" s="151" t="s">
        <v>22131</v>
      </c>
      <c r="C7316" s="152" t="s">
        <v>12776</v>
      </c>
      <c r="D7316" s="152" t="s">
        <v>23607</v>
      </c>
      <c r="E7316" s="152" t="s">
        <v>12339</v>
      </c>
      <c r="F7316" s="152" t="s">
        <v>23608</v>
      </c>
      <c r="G7316" s="152" t="s">
        <v>23</v>
      </c>
      <c r="H7316" s="153" t="s">
        <v>22134</v>
      </c>
      <c r="I7316" s="154" t="s">
        <v>23609</v>
      </c>
    </row>
    <row r="7317" spans="1:9" x14ac:dyDescent="0.25">
      <c r="A7317" s="34">
        <v>8451</v>
      </c>
      <c r="B7317" s="151" t="s">
        <v>22131</v>
      </c>
      <c r="C7317" s="152" t="s">
        <v>23610</v>
      </c>
      <c r="D7317" s="152" t="s">
        <v>10598</v>
      </c>
      <c r="E7317" s="152" t="s">
        <v>23611</v>
      </c>
      <c r="F7317" s="152" t="s">
        <v>23612</v>
      </c>
      <c r="G7317" s="152" t="s">
        <v>23</v>
      </c>
      <c r="H7317" s="153" t="s">
        <v>22134</v>
      </c>
      <c r="I7317" s="154" t="s">
        <v>23613</v>
      </c>
    </row>
    <row r="7318" spans="1:9" ht="27" x14ac:dyDescent="0.25">
      <c r="A7318" s="34">
        <v>8452</v>
      </c>
      <c r="B7318" s="151" t="s">
        <v>22131</v>
      </c>
      <c r="C7318" s="152" t="s">
        <v>23614</v>
      </c>
      <c r="D7318" s="152" t="s">
        <v>10878</v>
      </c>
      <c r="E7318" s="152" t="s">
        <v>10247</v>
      </c>
      <c r="F7318" s="152" t="s">
        <v>23615</v>
      </c>
      <c r="G7318" s="152" t="s">
        <v>23</v>
      </c>
      <c r="H7318" s="153" t="s">
        <v>22134</v>
      </c>
      <c r="I7318" s="154" t="s">
        <v>23616</v>
      </c>
    </row>
    <row r="7319" spans="1:9" ht="27" x14ac:dyDescent="0.25">
      <c r="A7319" s="34">
        <v>8453</v>
      </c>
      <c r="B7319" s="151" t="s">
        <v>22131</v>
      </c>
      <c r="C7319" s="152" t="s">
        <v>23617</v>
      </c>
      <c r="D7319" s="152" t="s">
        <v>12142</v>
      </c>
      <c r="E7319" s="152" t="s">
        <v>12396</v>
      </c>
      <c r="F7319" s="152" t="s">
        <v>23618</v>
      </c>
      <c r="G7319" s="152" t="s">
        <v>23</v>
      </c>
      <c r="H7319" s="153" t="s">
        <v>22134</v>
      </c>
      <c r="I7319" s="154" t="s">
        <v>23619</v>
      </c>
    </row>
    <row r="7320" spans="1:9" ht="27" x14ac:dyDescent="0.25">
      <c r="A7320" s="34">
        <v>8454</v>
      </c>
      <c r="B7320" s="151" t="s">
        <v>22131</v>
      </c>
      <c r="C7320" s="152" t="s">
        <v>23620</v>
      </c>
      <c r="D7320" s="152" t="s">
        <v>12137</v>
      </c>
      <c r="E7320" s="152" t="s">
        <v>10817</v>
      </c>
      <c r="F7320" s="152" t="s">
        <v>23621</v>
      </c>
      <c r="G7320" s="152" t="s">
        <v>23</v>
      </c>
      <c r="H7320" s="153" t="s">
        <v>22134</v>
      </c>
      <c r="I7320" s="154" t="s">
        <v>23619</v>
      </c>
    </row>
    <row r="7321" spans="1:9" x14ac:dyDescent="0.25">
      <c r="A7321" s="34">
        <v>8455</v>
      </c>
      <c r="B7321" s="151" t="s">
        <v>22131</v>
      </c>
      <c r="C7321" s="152" t="s">
        <v>23622</v>
      </c>
      <c r="D7321" s="152" t="s">
        <v>10671</v>
      </c>
      <c r="E7321" s="152" t="s">
        <v>10378</v>
      </c>
      <c r="F7321" s="152" t="s">
        <v>23623</v>
      </c>
      <c r="G7321" s="152" t="s">
        <v>23</v>
      </c>
      <c r="H7321" s="153" t="s">
        <v>22134</v>
      </c>
      <c r="I7321" s="154" t="s">
        <v>23624</v>
      </c>
    </row>
    <row r="7322" spans="1:9" x14ac:dyDescent="0.25">
      <c r="A7322" s="34">
        <v>8456</v>
      </c>
      <c r="B7322" s="151" t="s">
        <v>22131</v>
      </c>
      <c r="C7322" s="152" t="s">
        <v>23625</v>
      </c>
      <c r="D7322" s="152" t="s">
        <v>11313</v>
      </c>
      <c r="E7322" s="152" t="s">
        <v>23626</v>
      </c>
      <c r="F7322" s="152" t="s">
        <v>23627</v>
      </c>
      <c r="G7322" s="152" t="s">
        <v>23</v>
      </c>
      <c r="H7322" s="153" t="s">
        <v>22134</v>
      </c>
      <c r="I7322" s="154" t="s">
        <v>23628</v>
      </c>
    </row>
    <row r="7323" spans="1:9" x14ac:dyDescent="0.25">
      <c r="A7323" s="34">
        <v>8457</v>
      </c>
      <c r="B7323" s="151" t="s">
        <v>22131</v>
      </c>
      <c r="C7323" s="152" t="s">
        <v>23629</v>
      </c>
      <c r="D7323" s="152" t="s">
        <v>10552</v>
      </c>
      <c r="E7323" s="152" t="s">
        <v>10892</v>
      </c>
      <c r="F7323" s="152" t="s">
        <v>23630</v>
      </c>
      <c r="G7323" s="152" t="s">
        <v>23</v>
      </c>
      <c r="H7323" s="153" t="s">
        <v>22134</v>
      </c>
      <c r="I7323" s="154" t="s">
        <v>23631</v>
      </c>
    </row>
    <row r="7324" spans="1:9" ht="27" x14ac:dyDescent="0.25">
      <c r="A7324" s="34">
        <v>8458</v>
      </c>
      <c r="B7324" s="151" t="s">
        <v>22131</v>
      </c>
      <c r="C7324" s="152" t="s">
        <v>12856</v>
      </c>
      <c r="D7324" s="152" t="s">
        <v>10612</v>
      </c>
      <c r="E7324" s="152" t="s">
        <v>10760</v>
      </c>
      <c r="F7324" s="152" t="s">
        <v>23632</v>
      </c>
      <c r="G7324" s="152" t="s">
        <v>23</v>
      </c>
      <c r="H7324" s="153" t="s">
        <v>22134</v>
      </c>
      <c r="I7324" s="154" t="s">
        <v>23633</v>
      </c>
    </row>
    <row r="7325" spans="1:9" ht="27" x14ac:dyDescent="0.25">
      <c r="A7325" s="34">
        <v>8459</v>
      </c>
      <c r="B7325" s="151" t="s">
        <v>22131</v>
      </c>
      <c r="C7325" s="152" t="s">
        <v>11477</v>
      </c>
      <c r="D7325" s="152" t="s">
        <v>10524</v>
      </c>
      <c r="E7325" s="152" t="s">
        <v>10579</v>
      </c>
      <c r="F7325" s="152" t="s">
        <v>23634</v>
      </c>
      <c r="G7325" s="152" t="s">
        <v>23</v>
      </c>
      <c r="H7325" s="153" t="s">
        <v>22134</v>
      </c>
      <c r="I7325" s="154" t="s">
        <v>23635</v>
      </c>
    </row>
    <row r="7326" spans="1:9" x14ac:dyDescent="0.25">
      <c r="A7326" s="34">
        <v>8460</v>
      </c>
      <c r="B7326" s="151" t="s">
        <v>22131</v>
      </c>
      <c r="C7326" s="152" t="s">
        <v>23636</v>
      </c>
      <c r="D7326" s="152" t="s">
        <v>10661</v>
      </c>
      <c r="E7326" s="152" t="s">
        <v>9837</v>
      </c>
      <c r="F7326" s="152" t="s">
        <v>23637</v>
      </c>
      <c r="G7326" s="152" t="s">
        <v>23</v>
      </c>
      <c r="H7326" s="153" t="s">
        <v>22134</v>
      </c>
      <c r="I7326" s="154" t="s">
        <v>23638</v>
      </c>
    </row>
    <row r="7327" spans="1:9" x14ac:dyDescent="0.25">
      <c r="A7327" s="34">
        <v>8461</v>
      </c>
      <c r="B7327" s="151" t="s">
        <v>22131</v>
      </c>
      <c r="C7327" s="152" t="s">
        <v>11921</v>
      </c>
      <c r="D7327" s="152" t="s">
        <v>10994</v>
      </c>
      <c r="E7327" s="152" t="s">
        <v>11116</v>
      </c>
      <c r="F7327" s="152" t="s">
        <v>23639</v>
      </c>
      <c r="G7327" s="152" t="s">
        <v>23</v>
      </c>
      <c r="H7327" s="153" t="s">
        <v>22134</v>
      </c>
      <c r="I7327" s="154" t="s">
        <v>23640</v>
      </c>
    </row>
    <row r="7328" spans="1:9" x14ac:dyDescent="0.25">
      <c r="A7328" s="34">
        <v>8462</v>
      </c>
      <c r="B7328" s="151" t="s">
        <v>22131</v>
      </c>
      <c r="C7328" s="152" t="s">
        <v>23641</v>
      </c>
      <c r="D7328" s="152" t="s">
        <v>10994</v>
      </c>
      <c r="E7328" s="152" t="s">
        <v>11116</v>
      </c>
      <c r="F7328" s="152" t="s">
        <v>23642</v>
      </c>
      <c r="G7328" s="152" t="s">
        <v>23</v>
      </c>
      <c r="H7328" s="153" t="s">
        <v>22134</v>
      </c>
      <c r="I7328" s="154" t="s">
        <v>23640</v>
      </c>
    </row>
    <row r="7329" spans="1:9" x14ac:dyDescent="0.25">
      <c r="A7329" s="34">
        <v>8463</v>
      </c>
      <c r="B7329" s="151" t="s">
        <v>22131</v>
      </c>
      <c r="C7329" s="152" t="s">
        <v>23643</v>
      </c>
      <c r="D7329" s="152" t="s">
        <v>10365</v>
      </c>
      <c r="E7329" s="152" t="s">
        <v>20933</v>
      </c>
      <c r="F7329" s="152" t="s">
        <v>23644</v>
      </c>
      <c r="G7329" s="152" t="s">
        <v>437</v>
      </c>
      <c r="H7329" s="153" t="s">
        <v>22134</v>
      </c>
      <c r="I7329" s="154" t="s">
        <v>23645</v>
      </c>
    </row>
    <row r="7330" spans="1:9" x14ac:dyDescent="0.25">
      <c r="A7330" s="34">
        <v>8464</v>
      </c>
      <c r="B7330" s="151" t="s">
        <v>22131</v>
      </c>
      <c r="C7330" s="152" t="s">
        <v>23646</v>
      </c>
      <c r="D7330" s="152" t="s">
        <v>23647</v>
      </c>
      <c r="E7330" s="152" t="s">
        <v>10513</v>
      </c>
      <c r="F7330" s="152" t="s">
        <v>23648</v>
      </c>
      <c r="G7330" s="152" t="s">
        <v>437</v>
      </c>
      <c r="H7330" s="153" t="s">
        <v>22134</v>
      </c>
      <c r="I7330" s="154" t="s">
        <v>23645</v>
      </c>
    </row>
    <row r="7331" spans="1:9" x14ac:dyDescent="0.25">
      <c r="A7331" s="34">
        <v>8465</v>
      </c>
      <c r="B7331" s="151" t="s">
        <v>22131</v>
      </c>
      <c r="C7331" s="152" t="s">
        <v>23649</v>
      </c>
      <c r="D7331" s="152" t="s">
        <v>11025</v>
      </c>
      <c r="E7331" s="152" t="s">
        <v>10735</v>
      </c>
      <c r="F7331" s="152" t="s">
        <v>23650</v>
      </c>
      <c r="G7331" s="152" t="s">
        <v>437</v>
      </c>
      <c r="H7331" s="153" t="s">
        <v>22134</v>
      </c>
      <c r="I7331" s="154" t="s">
        <v>23645</v>
      </c>
    </row>
    <row r="7332" spans="1:9" x14ac:dyDescent="0.25">
      <c r="A7332" s="34">
        <v>8466</v>
      </c>
      <c r="B7332" s="151" t="s">
        <v>22131</v>
      </c>
      <c r="C7332" s="152" t="s">
        <v>23651</v>
      </c>
      <c r="D7332" s="152" t="s">
        <v>19402</v>
      </c>
      <c r="E7332" s="152" t="s">
        <v>10451</v>
      </c>
      <c r="F7332" s="152" t="s">
        <v>23652</v>
      </c>
      <c r="G7332" s="152" t="s">
        <v>437</v>
      </c>
      <c r="H7332" s="153" t="s">
        <v>22134</v>
      </c>
      <c r="I7332" s="154" t="s">
        <v>23645</v>
      </c>
    </row>
    <row r="7333" spans="1:9" x14ac:dyDescent="0.25">
      <c r="A7333" s="34">
        <v>8467</v>
      </c>
      <c r="B7333" s="151" t="s">
        <v>22131</v>
      </c>
      <c r="C7333" s="152" t="s">
        <v>23653</v>
      </c>
      <c r="D7333" s="152" t="s">
        <v>12624</v>
      </c>
      <c r="E7333" s="152" t="s">
        <v>10365</v>
      </c>
      <c r="F7333" s="152" t="s">
        <v>23654</v>
      </c>
      <c r="G7333" s="152" t="s">
        <v>437</v>
      </c>
      <c r="H7333" s="153" t="s">
        <v>22134</v>
      </c>
      <c r="I7333" s="154" t="s">
        <v>23645</v>
      </c>
    </row>
    <row r="7334" spans="1:9" ht="27" x14ac:dyDescent="0.25">
      <c r="A7334" s="34">
        <v>8468</v>
      </c>
      <c r="B7334" s="151" t="s">
        <v>22131</v>
      </c>
      <c r="C7334" s="152" t="s">
        <v>19264</v>
      </c>
      <c r="D7334" s="152" t="s">
        <v>10415</v>
      </c>
      <c r="E7334" s="152" t="s">
        <v>10497</v>
      </c>
      <c r="F7334" s="152" t="s">
        <v>4372</v>
      </c>
      <c r="G7334" s="152" t="s">
        <v>437</v>
      </c>
      <c r="H7334" s="153" t="s">
        <v>22134</v>
      </c>
      <c r="I7334" s="154" t="s">
        <v>23645</v>
      </c>
    </row>
    <row r="7335" spans="1:9" x14ac:dyDescent="0.25">
      <c r="A7335" s="34">
        <v>8469</v>
      </c>
      <c r="B7335" s="151" t="s">
        <v>22131</v>
      </c>
      <c r="C7335" s="152" t="s">
        <v>23655</v>
      </c>
      <c r="D7335" s="152" t="s">
        <v>10531</v>
      </c>
      <c r="E7335" s="152" t="s">
        <v>10513</v>
      </c>
      <c r="F7335" s="152" t="s">
        <v>23656</v>
      </c>
      <c r="G7335" s="152" t="s">
        <v>437</v>
      </c>
      <c r="H7335" s="153" t="s">
        <v>22134</v>
      </c>
      <c r="I7335" s="154" t="s">
        <v>23645</v>
      </c>
    </row>
    <row r="7336" spans="1:9" x14ac:dyDescent="0.25">
      <c r="A7336" s="34">
        <v>8470</v>
      </c>
      <c r="B7336" s="151" t="s">
        <v>22131</v>
      </c>
      <c r="C7336" s="152" t="s">
        <v>23657</v>
      </c>
      <c r="D7336" s="152" t="s">
        <v>10496</v>
      </c>
      <c r="E7336" s="152" t="s">
        <v>12142</v>
      </c>
      <c r="F7336" s="152" t="s">
        <v>23658</v>
      </c>
      <c r="G7336" s="152" t="s">
        <v>437</v>
      </c>
      <c r="H7336" s="153" t="s">
        <v>22134</v>
      </c>
      <c r="I7336" s="154" t="s">
        <v>23645</v>
      </c>
    </row>
    <row r="7337" spans="1:9" x14ac:dyDescent="0.25">
      <c r="A7337" s="34">
        <v>8471</v>
      </c>
      <c r="B7337" s="151" t="s">
        <v>22131</v>
      </c>
      <c r="C7337" s="152" t="s">
        <v>23659</v>
      </c>
      <c r="D7337" s="152" t="s">
        <v>23660</v>
      </c>
      <c r="E7337" s="152" t="s">
        <v>10625</v>
      </c>
      <c r="F7337" s="152" t="s">
        <v>23661</v>
      </c>
      <c r="G7337" s="152" t="s">
        <v>437</v>
      </c>
      <c r="H7337" s="153" t="s">
        <v>22134</v>
      </c>
      <c r="I7337" s="154" t="s">
        <v>23645</v>
      </c>
    </row>
    <row r="7338" spans="1:9" ht="27" x14ac:dyDescent="0.25">
      <c r="A7338" s="34">
        <v>8472</v>
      </c>
      <c r="B7338" s="151" t="s">
        <v>22131</v>
      </c>
      <c r="C7338" s="152" t="s">
        <v>18594</v>
      </c>
      <c r="D7338" s="152" t="s">
        <v>10770</v>
      </c>
      <c r="E7338" s="152" t="s">
        <v>12007</v>
      </c>
      <c r="F7338" s="152" t="s">
        <v>23662</v>
      </c>
      <c r="G7338" s="152" t="s">
        <v>437</v>
      </c>
      <c r="H7338" s="153" t="s">
        <v>22134</v>
      </c>
      <c r="I7338" s="154" t="s">
        <v>23645</v>
      </c>
    </row>
    <row r="7339" spans="1:9" x14ac:dyDescent="0.25">
      <c r="A7339" s="34">
        <v>8473</v>
      </c>
      <c r="B7339" s="151" t="s">
        <v>22131</v>
      </c>
      <c r="C7339" s="152" t="s">
        <v>12980</v>
      </c>
      <c r="D7339" s="152" t="s">
        <v>10233</v>
      </c>
      <c r="E7339" s="152" t="s">
        <v>10566</v>
      </c>
      <c r="F7339" s="152" t="s">
        <v>23663</v>
      </c>
      <c r="G7339" s="152" t="s">
        <v>437</v>
      </c>
      <c r="H7339" s="153" t="s">
        <v>22134</v>
      </c>
      <c r="I7339" s="154" t="s">
        <v>23645</v>
      </c>
    </row>
    <row r="7340" spans="1:9" x14ac:dyDescent="0.25">
      <c r="A7340" s="34">
        <v>8474</v>
      </c>
      <c r="B7340" s="151" t="s">
        <v>22131</v>
      </c>
      <c r="C7340" s="152" t="s">
        <v>23664</v>
      </c>
      <c r="D7340" s="152" t="s">
        <v>10548</v>
      </c>
      <c r="E7340" s="152" t="s">
        <v>10428</v>
      </c>
      <c r="F7340" s="152" t="s">
        <v>23665</v>
      </c>
      <c r="G7340" s="152" t="s">
        <v>437</v>
      </c>
      <c r="H7340" s="153" t="s">
        <v>22134</v>
      </c>
      <c r="I7340" s="154" t="s">
        <v>23645</v>
      </c>
    </row>
    <row r="7341" spans="1:9" x14ac:dyDescent="0.25">
      <c r="A7341" s="34">
        <v>8475</v>
      </c>
      <c r="B7341" s="151" t="s">
        <v>22131</v>
      </c>
      <c r="C7341" s="152" t="s">
        <v>23666</v>
      </c>
      <c r="D7341" s="152" t="s">
        <v>10531</v>
      </c>
      <c r="E7341" s="152" t="s">
        <v>18576</v>
      </c>
      <c r="F7341" s="152" t="s">
        <v>23667</v>
      </c>
      <c r="G7341" s="152" t="s">
        <v>437</v>
      </c>
      <c r="H7341" s="153" t="s">
        <v>22134</v>
      </c>
      <c r="I7341" s="154" t="s">
        <v>23645</v>
      </c>
    </row>
    <row r="7342" spans="1:9" ht="27" x14ac:dyDescent="0.25">
      <c r="A7342" s="34">
        <v>8476</v>
      </c>
      <c r="B7342" s="151" t="s">
        <v>22131</v>
      </c>
      <c r="C7342" s="152" t="s">
        <v>23668</v>
      </c>
      <c r="D7342" s="152" t="s">
        <v>10415</v>
      </c>
      <c r="E7342" s="152" t="s">
        <v>10497</v>
      </c>
      <c r="F7342" s="152" t="s">
        <v>23669</v>
      </c>
      <c r="G7342" s="152" t="s">
        <v>437</v>
      </c>
      <c r="H7342" s="153" t="s">
        <v>22134</v>
      </c>
      <c r="I7342" s="154" t="s">
        <v>23645</v>
      </c>
    </row>
    <row r="7343" spans="1:9" x14ac:dyDescent="0.25">
      <c r="A7343" s="34">
        <v>8477</v>
      </c>
      <c r="B7343" s="151" t="s">
        <v>22131</v>
      </c>
      <c r="C7343" s="152" t="s">
        <v>23670</v>
      </c>
      <c r="D7343" s="152" t="s">
        <v>10531</v>
      </c>
      <c r="E7343" s="152" t="s">
        <v>11520</v>
      </c>
      <c r="F7343" s="152" t="s">
        <v>23671</v>
      </c>
      <c r="G7343" s="152" t="s">
        <v>437</v>
      </c>
      <c r="H7343" s="153" t="s">
        <v>22134</v>
      </c>
      <c r="I7343" s="154" t="s">
        <v>23645</v>
      </c>
    </row>
    <row r="7344" spans="1:9" x14ac:dyDescent="0.25">
      <c r="A7344" s="34">
        <v>8478</v>
      </c>
      <c r="B7344" s="151" t="s">
        <v>22131</v>
      </c>
      <c r="C7344" s="152" t="s">
        <v>12555</v>
      </c>
      <c r="D7344" s="152" t="s">
        <v>10906</v>
      </c>
      <c r="E7344" s="152" t="s">
        <v>23672</v>
      </c>
      <c r="F7344" s="152" t="s">
        <v>23673</v>
      </c>
      <c r="G7344" s="152" t="s">
        <v>437</v>
      </c>
      <c r="H7344" s="153" t="s">
        <v>22134</v>
      </c>
      <c r="I7344" s="154" t="s">
        <v>23645</v>
      </c>
    </row>
    <row r="7345" spans="1:9" x14ac:dyDescent="0.25">
      <c r="A7345" s="34">
        <v>8479</v>
      </c>
      <c r="B7345" s="151" t="s">
        <v>22131</v>
      </c>
      <c r="C7345" s="152" t="s">
        <v>23674</v>
      </c>
      <c r="D7345" s="152" t="s">
        <v>11844</v>
      </c>
      <c r="E7345" s="152" t="s">
        <v>11080</v>
      </c>
      <c r="F7345" s="152" t="s">
        <v>23675</v>
      </c>
      <c r="G7345" s="152" t="s">
        <v>437</v>
      </c>
      <c r="H7345" s="153" t="s">
        <v>22134</v>
      </c>
      <c r="I7345" s="154" t="s">
        <v>23645</v>
      </c>
    </row>
    <row r="7346" spans="1:9" ht="27" x14ac:dyDescent="0.25">
      <c r="A7346" s="34">
        <v>8480</v>
      </c>
      <c r="B7346" s="151" t="s">
        <v>22131</v>
      </c>
      <c r="C7346" s="152" t="s">
        <v>23676</v>
      </c>
      <c r="D7346" s="152" t="s">
        <v>10365</v>
      </c>
      <c r="E7346" s="152" t="s">
        <v>12643</v>
      </c>
      <c r="F7346" s="152" t="s">
        <v>23677</v>
      </c>
      <c r="G7346" s="152" t="s">
        <v>437</v>
      </c>
      <c r="H7346" s="153" t="s">
        <v>22134</v>
      </c>
      <c r="I7346" s="154" t="s">
        <v>23645</v>
      </c>
    </row>
    <row r="7347" spans="1:9" x14ac:dyDescent="0.25">
      <c r="A7347" s="34">
        <v>8481</v>
      </c>
      <c r="B7347" s="151" t="s">
        <v>22131</v>
      </c>
      <c r="C7347" s="152" t="s">
        <v>23678</v>
      </c>
      <c r="D7347" s="152" t="s">
        <v>10901</v>
      </c>
      <c r="E7347" s="152" t="s">
        <v>10354</v>
      </c>
      <c r="F7347" s="152" t="s">
        <v>23679</v>
      </c>
      <c r="G7347" s="152" t="s">
        <v>437</v>
      </c>
      <c r="H7347" s="153" t="s">
        <v>22134</v>
      </c>
      <c r="I7347" s="154" t="s">
        <v>23645</v>
      </c>
    </row>
    <row r="7348" spans="1:9" ht="27" x14ac:dyDescent="0.25">
      <c r="A7348" s="34">
        <v>8482</v>
      </c>
      <c r="B7348" s="151" t="s">
        <v>22131</v>
      </c>
      <c r="C7348" s="152" t="s">
        <v>23680</v>
      </c>
      <c r="D7348" s="152" t="s">
        <v>10365</v>
      </c>
      <c r="E7348" s="152" t="s">
        <v>12643</v>
      </c>
      <c r="F7348" s="152" t="s">
        <v>23681</v>
      </c>
      <c r="G7348" s="152" t="s">
        <v>437</v>
      </c>
      <c r="H7348" s="153" t="s">
        <v>22134</v>
      </c>
      <c r="I7348" s="154" t="s">
        <v>23645</v>
      </c>
    </row>
    <row r="7349" spans="1:9" x14ac:dyDescent="0.25">
      <c r="A7349" s="34">
        <v>8483</v>
      </c>
      <c r="B7349" s="151" t="s">
        <v>22131</v>
      </c>
      <c r="C7349" s="152" t="s">
        <v>23682</v>
      </c>
      <c r="D7349" s="152" t="s">
        <v>11145</v>
      </c>
      <c r="E7349" s="152" t="s">
        <v>10502</v>
      </c>
      <c r="F7349" s="152" t="s">
        <v>23683</v>
      </c>
      <c r="G7349" s="152" t="s">
        <v>437</v>
      </c>
      <c r="H7349" s="153" t="s">
        <v>22134</v>
      </c>
      <c r="I7349" s="154" t="s">
        <v>23645</v>
      </c>
    </row>
    <row r="7350" spans="1:9" x14ac:dyDescent="0.25">
      <c r="A7350" s="34">
        <v>8484</v>
      </c>
      <c r="B7350" s="151" t="s">
        <v>22131</v>
      </c>
      <c r="C7350" s="152" t="s">
        <v>23684</v>
      </c>
      <c r="D7350" s="152" t="s">
        <v>10525</v>
      </c>
      <c r="E7350" s="152" t="s">
        <v>9331</v>
      </c>
      <c r="F7350" s="152" t="s">
        <v>23685</v>
      </c>
      <c r="G7350" s="152" t="s">
        <v>437</v>
      </c>
      <c r="H7350" s="153" t="s">
        <v>22134</v>
      </c>
      <c r="I7350" s="154" t="s">
        <v>23645</v>
      </c>
    </row>
    <row r="7351" spans="1:9" x14ac:dyDescent="0.25">
      <c r="A7351" s="34">
        <v>8485</v>
      </c>
      <c r="B7351" s="151" t="s">
        <v>22131</v>
      </c>
      <c r="C7351" s="152" t="s">
        <v>23686</v>
      </c>
      <c r="D7351" s="152" t="s">
        <v>10215</v>
      </c>
      <c r="E7351" s="152" t="s">
        <v>23687</v>
      </c>
      <c r="F7351" s="152" t="s">
        <v>23688</v>
      </c>
      <c r="G7351" s="152" t="s">
        <v>23</v>
      </c>
      <c r="H7351" s="153" t="s">
        <v>22134</v>
      </c>
      <c r="I7351" s="154" t="s">
        <v>23689</v>
      </c>
    </row>
    <row r="7352" spans="1:9" x14ac:dyDescent="0.25">
      <c r="A7352" s="34">
        <v>8486</v>
      </c>
      <c r="B7352" s="151" t="s">
        <v>22131</v>
      </c>
      <c r="C7352" s="152" t="s">
        <v>14403</v>
      </c>
      <c r="D7352" s="152" t="s">
        <v>10359</v>
      </c>
      <c r="E7352" s="152" t="s">
        <v>10795</v>
      </c>
      <c r="F7352" s="152" t="s">
        <v>23690</v>
      </c>
      <c r="G7352" s="152" t="s">
        <v>23</v>
      </c>
      <c r="H7352" s="153" t="s">
        <v>22134</v>
      </c>
      <c r="I7352" s="154" t="s">
        <v>23691</v>
      </c>
    </row>
    <row r="7353" spans="1:9" x14ac:dyDescent="0.25">
      <c r="A7353" s="34">
        <v>8487</v>
      </c>
      <c r="B7353" s="151" t="s">
        <v>22131</v>
      </c>
      <c r="C7353" s="152" t="s">
        <v>23692</v>
      </c>
      <c r="D7353" s="152" t="s">
        <v>10552</v>
      </c>
      <c r="E7353" s="152" t="s">
        <v>23693</v>
      </c>
      <c r="F7353" s="152" t="s">
        <v>23694</v>
      </c>
      <c r="G7353" s="152" t="s">
        <v>23</v>
      </c>
      <c r="H7353" s="153" t="s">
        <v>22134</v>
      </c>
      <c r="I7353" s="154" t="s">
        <v>23691</v>
      </c>
    </row>
    <row r="7354" spans="1:9" ht="27" x14ac:dyDescent="0.25">
      <c r="A7354" s="34">
        <v>8488</v>
      </c>
      <c r="B7354" s="151" t="s">
        <v>22131</v>
      </c>
      <c r="C7354" s="152" t="s">
        <v>18008</v>
      </c>
      <c r="D7354" s="152" t="s">
        <v>10531</v>
      </c>
      <c r="E7354" s="152" t="s">
        <v>10428</v>
      </c>
      <c r="F7354" s="152" t="s">
        <v>23695</v>
      </c>
      <c r="G7354" s="152" t="s">
        <v>23</v>
      </c>
      <c r="H7354" s="153" t="s">
        <v>22134</v>
      </c>
      <c r="I7354" s="154" t="s">
        <v>23696</v>
      </c>
    </row>
    <row r="7355" spans="1:9" x14ac:dyDescent="0.25">
      <c r="A7355" s="34">
        <v>8489</v>
      </c>
      <c r="B7355" s="151" t="s">
        <v>22131</v>
      </c>
      <c r="C7355" s="152" t="s">
        <v>16761</v>
      </c>
      <c r="D7355" s="152" t="s">
        <v>13388</v>
      </c>
      <c r="E7355" s="152" t="s">
        <v>23697</v>
      </c>
      <c r="F7355" s="152" t="s">
        <v>23698</v>
      </c>
      <c r="G7355" s="152" t="s">
        <v>23</v>
      </c>
      <c r="H7355" s="153" t="s">
        <v>22134</v>
      </c>
      <c r="I7355" s="154" t="s">
        <v>23699</v>
      </c>
    </row>
    <row r="7356" spans="1:9" x14ac:dyDescent="0.25">
      <c r="A7356" s="34">
        <v>8490</v>
      </c>
      <c r="B7356" s="151" t="s">
        <v>22131</v>
      </c>
      <c r="C7356" s="152" t="s">
        <v>23700</v>
      </c>
      <c r="D7356" s="152" t="s">
        <v>10463</v>
      </c>
      <c r="E7356" s="152" t="s">
        <v>11472</v>
      </c>
      <c r="F7356" s="152" t="s">
        <v>23701</v>
      </c>
      <c r="G7356" s="152" t="s">
        <v>23</v>
      </c>
      <c r="H7356" s="153" t="s">
        <v>22134</v>
      </c>
      <c r="I7356" s="154" t="s">
        <v>23702</v>
      </c>
    </row>
    <row r="7357" spans="1:9" ht="27" x14ac:dyDescent="0.25">
      <c r="A7357" s="34">
        <v>8491</v>
      </c>
      <c r="B7357" s="151" t="s">
        <v>22131</v>
      </c>
      <c r="C7357" s="152" t="s">
        <v>23703</v>
      </c>
      <c r="D7357" s="152" t="s">
        <v>10556</v>
      </c>
      <c r="E7357" s="152" t="s">
        <v>11594</v>
      </c>
      <c r="F7357" s="152" t="s">
        <v>23704</v>
      </c>
      <c r="G7357" s="152" t="s">
        <v>23</v>
      </c>
      <c r="H7357" s="153" t="s">
        <v>22134</v>
      </c>
      <c r="I7357" s="154" t="s">
        <v>23705</v>
      </c>
    </row>
    <row r="7358" spans="1:9" x14ac:dyDescent="0.25">
      <c r="A7358" s="34">
        <v>8492</v>
      </c>
      <c r="B7358" s="151" t="s">
        <v>22131</v>
      </c>
      <c r="C7358" s="152" t="s">
        <v>12178</v>
      </c>
      <c r="D7358" s="152" t="s">
        <v>10794</v>
      </c>
      <c r="E7358" s="152" t="s">
        <v>12903</v>
      </c>
      <c r="F7358" s="152" t="s">
        <v>23706</v>
      </c>
      <c r="G7358" s="152" t="s">
        <v>23</v>
      </c>
      <c r="H7358" s="153" t="s">
        <v>22134</v>
      </c>
      <c r="I7358" s="154" t="s">
        <v>23707</v>
      </c>
    </row>
    <row r="7359" spans="1:9" x14ac:dyDescent="0.25">
      <c r="A7359" s="34">
        <v>8493</v>
      </c>
      <c r="B7359" s="151" t="s">
        <v>22131</v>
      </c>
      <c r="C7359" s="152" t="s">
        <v>12555</v>
      </c>
      <c r="D7359" s="152" t="s">
        <v>11080</v>
      </c>
      <c r="E7359" s="152" t="s">
        <v>10789</v>
      </c>
      <c r="F7359" s="152" t="s">
        <v>23708</v>
      </c>
      <c r="G7359" s="152" t="s">
        <v>23</v>
      </c>
      <c r="H7359" s="153" t="s">
        <v>22134</v>
      </c>
      <c r="I7359" s="154" t="s">
        <v>23691</v>
      </c>
    </row>
    <row r="7360" spans="1:9" x14ac:dyDescent="0.25">
      <c r="A7360" s="34">
        <v>8494</v>
      </c>
      <c r="B7360" s="151" t="s">
        <v>22131</v>
      </c>
      <c r="C7360" s="152" t="s">
        <v>23709</v>
      </c>
      <c r="D7360" s="152" t="s">
        <v>12007</v>
      </c>
      <c r="E7360" s="152" t="s">
        <v>10463</v>
      </c>
      <c r="F7360" s="152" t="s">
        <v>23710</v>
      </c>
      <c r="G7360" s="152" t="s">
        <v>23</v>
      </c>
      <c r="H7360" s="153" t="s">
        <v>22134</v>
      </c>
      <c r="I7360" s="154" t="s">
        <v>23711</v>
      </c>
    </row>
    <row r="7361" spans="1:9" x14ac:dyDescent="0.25">
      <c r="A7361" s="34">
        <v>8495</v>
      </c>
      <c r="B7361" s="151" t="s">
        <v>22131</v>
      </c>
      <c r="C7361" s="152" t="s">
        <v>12502</v>
      </c>
      <c r="D7361" s="152" t="s">
        <v>10549</v>
      </c>
      <c r="E7361" s="152" t="s">
        <v>9331</v>
      </c>
      <c r="F7361" s="152" t="s">
        <v>23712</v>
      </c>
      <c r="G7361" s="152" t="s">
        <v>23</v>
      </c>
      <c r="H7361" s="153" t="s">
        <v>22134</v>
      </c>
      <c r="I7361" s="154" t="s">
        <v>23711</v>
      </c>
    </row>
    <row r="7362" spans="1:9" ht="27" x14ac:dyDescent="0.25">
      <c r="A7362" s="34">
        <v>8496</v>
      </c>
      <c r="B7362" s="151" t="s">
        <v>22131</v>
      </c>
      <c r="C7362" s="152" t="s">
        <v>11806</v>
      </c>
      <c r="D7362" s="152" t="s">
        <v>16875</v>
      </c>
      <c r="E7362" s="152" t="s">
        <v>23713</v>
      </c>
      <c r="F7362" s="152" t="s">
        <v>23714</v>
      </c>
      <c r="G7362" s="152" t="s">
        <v>23</v>
      </c>
      <c r="H7362" s="153" t="s">
        <v>22134</v>
      </c>
      <c r="I7362" s="154" t="s">
        <v>23715</v>
      </c>
    </row>
    <row r="7363" spans="1:9" x14ac:dyDescent="0.25">
      <c r="A7363" s="34">
        <v>8497</v>
      </c>
      <c r="B7363" s="151" t="s">
        <v>22131</v>
      </c>
      <c r="C7363" s="152" t="s">
        <v>23716</v>
      </c>
      <c r="D7363" s="152" t="s">
        <v>16875</v>
      </c>
      <c r="E7363" s="152" t="s">
        <v>23713</v>
      </c>
      <c r="F7363" s="152" t="s">
        <v>23717</v>
      </c>
      <c r="G7363" s="152" t="s">
        <v>23</v>
      </c>
      <c r="H7363" s="153" t="s">
        <v>22134</v>
      </c>
      <c r="I7363" s="154" t="s">
        <v>23715</v>
      </c>
    </row>
    <row r="7364" spans="1:9" x14ac:dyDescent="0.25">
      <c r="A7364" s="34">
        <v>8498</v>
      </c>
      <c r="B7364" s="151" t="s">
        <v>22131</v>
      </c>
      <c r="C7364" s="152" t="s">
        <v>23718</v>
      </c>
      <c r="D7364" s="152" t="s">
        <v>10215</v>
      </c>
      <c r="E7364" s="152" t="s">
        <v>10400</v>
      </c>
      <c r="F7364" s="152" t="s">
        <v>23719</v>
      </c>
      <c r="G7364" s="152" t="s">
        <v>23</v>
      </c>
      <c r="H7364" s="153" t="s">
        <v>22134</v>
      </c>
      <c r="I7364" s="154" t="s">
        <v>23720</v>
      </c>
    </row>
    <row r="7365" spans="1:9" ht="27" x14ac:dyDescent="0.25">
      <c r="A7365" s="34">
        <v>8499</v>
      </c>
      <c r="B7365" s="151" t="s">
        <v>22131</v>
      </c>
      <c r="C7365" s="152" t="s">
        <v>23721</v>
      </c>
      <c r="D7365" s="152" t="s">
        <v>13410</v>
      </c>
      <c r="E7365" s="152" t="s">
        <v>10583</v>
      </c>
      <c r="F7365" s="152" t="s">
        <v>23722</v>
      </c>
      <c r="G7365" s="152" t="s">
        <v>23</v>
      </c>
      <c r="H7365" s="153" t="s">
        <v>22134</v>
      </c>
      <c r="I7365" s="154" t="s">
        <v>23723</v>
      </c>
    </row>
    <row r="7366" spans="1:9" x14ac:dyDescent="0.25">
      <c r="A7366" s="34">
        <v>8500</v>
      </c>
      <c r="B7366" s="151" t="s">
        <v>22131</v>
      </c>
      <c r="C7366" s="152" t="s">
        <v>23724</v>
      </c>
      <c r="D7366" s="152" t="s">
        <v>12927</v>
      </c>
      <c r="E7366" s="152" t="s">
        <v>11260</v>
      </c>
      <c r="F7366" s="152" t="s">
        <v>23725</v>
      </c>
      <c r="G7366" s="152" t="s">
        <v>23</v>
      </c>
      <c r="H7366" s="153" t="s">
        <v>22134</v>
      </c>
      <c r="I7366" s="154" t="s">
        <v>23715</v>
      </c>
    </row>
    <row r="7367" spans="1:9" ht="27" x14ac:dyDescent="0.25">
      <c r="A7367" s="34">
        <v>8501</v>
      </c>
      <c r="B7367" s="151" t="s">
        <v>22131</v>
      </c>
      <c r="C7367" s="152" t="s">
        <v>23726</v>
      </c>
      <c r="D7367" s="152" t="s">
        <v>10365</v>
      </c>
      <c r="E7367" s="152" t="s">
        <v>12050</v>
      </c>
      <c r="F7367" s="152" t="s">
        <v>23727</v>
      </c>
      <c r="G7367" s="152" t="s">
        <v>23</v>
      </c>
      <c r="H7367" s="153" t="s">
        <v>22134</v>
      </c>
      <c r="I7367" s="154" t="s">
        <v>23728</v>
      </c>
    </row>
    <row r="7368" spans="1:9" ht="27" x14ac:dyDescent="0.25">
      <c r="A7368" s="34">
        <v>8502</v>
      </c>
      <c r="B7368" s="151" t="s">
        <v>22131</v>
      </c>
      <c r="C7368" s="152" t="s">
        <v>12893</v>
      </c>
      <c r="D7368" s="152" t="s">
        <v>10634</v>
      </c>
      <c r="E7368" s="152" t="s">
        <v>10525</v>
      </c>
      <c r="F7368" s="152" t="s">
        <v>23729</v>
      </c>
      <c r="G7368" s="152" t="s">
        <v>23</v>
      </c>
      <c r="H7368" s="153" t="s">
        <v>22134</v>
      </c>
      <c r="I7368" s="154" t="s">
        <v>23730</v>
      </c>
    </row>
    <row r="7369" spans="1:9" x14ac:dyDescent="0.25">
      <c r="A7369" s="34">
        <v>8503</v>
      </c>
      <c r="B7369" s="151" t="s">
        <v>22131</v>
      </c>
      <c r="C7369" s="152" t="s">
        <v>23731</v>
      </c>
      <c r="D7369" s="152" t="s">
        <v>10229</v>
      </c>
      <c r="E7369" s="152" t="s">
        <v>10204</v>
      </c>
      <c r="F7369" s="152" t="s">
        <v>23732</v>
      </c>
      <c r="G7369" s="152" t="s">
        <v>23</v>
      </c>
      <c r="H7369" s="153" t="s">
        <v>22134</v>
      </c>
      <c r="I7369" s="154" t="s">
        <v>23733</v>
      </c>
    </row>
    <row r="7370" spans="1:9" x14ac:dyDescent="0.25">
      <c r="A7370" s="34">
        <v>8504</v>
      </c>
      <c r="B7370" s="151" t="s">
        <v>22131</v>
      </c>
      <c r="C7370" s="152" t="s">
        <v>23734</v>
      </c>
      <c r="D7370" s="152" t="s">
        <v>10365</v>
      </c>
      <c r="E7370" s="152" t="s">
        <v>12050</v>
      </c>
      <c r="F7370" s="152" t="s">
        <v>23735</v>
      </c>
      <c r="G7370" s="152" t="s">
        <v>23</v>
      </c>
      <c r="H7370" s="153" t="s">
        <v>22134</v>
      </c>
      <c r="I7370" s="154" t="s">
        <v>23736</v>
      </c>
    </row>
    <row r="7371" spans="1:9" ht="27" x14ac:dyDescent="0.25">
      <c r="A7371" s="34">
        <v>8505</v>
      </c>
      <c r="B7371" s="151" t="s">
        <v>22131</v>
      </c>
      <c r="C7371" s="152" t="s">
        <v>23737</v>
      </c>
      <c r="D7371" s="152" t="s">
        <v>10229</v>
      </c>
      <c r="E7371" s="152" t="s">
        <v>10204</v>
      </c>
      <c r="F7371" s="152" t="s">
        <v>23738</v>
      </c>
      <c r="G7371" s="152" t="s">
        <v>23</v>
      </c>
      <c r="H7371" s="153" t="s">
        <v>22134</v>
      </c>
      <c r="I7371" s="154" t="s">
        <v>23739</v>
      </c>
    </row>
    <row r="7372" spans="1:9" x14ac:dyDescent="0.25">
      <c r="A7372" s="34">
        <v>8506</v>
      </c>
      <c r="B7372" s="151" t="s">
        <v>22131</v>
      </c>
      <c r="C7372" s="152" t="s">
        <v>23740</v>
      </c>
      <c r="D7372" s="152" t="s">
        <v>16875</v>
      </c>
      <c r="E7372" s="152" t="s">
        <v>23713</v>
      </c>
      <c r="F7372" s="152" t="s">
        <v>23741</v>
      </c>
      <c r="G7372" s="152" t="s">
        <v>23</v>
      </c>
      <c r="H7372" s="153" t="s">
        <v>22134</v>
      </c>
      <c r="I7372" s="154" t="s">
        <v>23742</v>
      </c>
    </row>
    <row r="7373" spans="1:9" x14ac:dyDescent="0.25">
      <c r="A7373" s="34">
        <v>8507</v>
      </c>
      <c r="B7373" s="151" t="s">
        <v>22131</v>
      </c>
      <c r="C7373" s="152" t="s">
        <v>23743</v>
      </c>
      <c r="D7373" s="152" t="s">
        <v>10239</v>
      </c>
      <c r="E7373" s="152" t="s">
        <v>13774</v>
      </c>
      <c r="F7373" s="152" t="s">
        <v>23744</v>
      </c>
      <c r="G7373" s="152" t="s">
        <v>23</v>
      </c>
      <c r="H7373" s="153" t="s">
        <v>22134</v>
      </c>
      <c r="I7373" s="154" t="s">
        <v>23745</v>
      </c>
    </row>
    <row r="7374" spans="1:9" ht="27" x14ac:dyDescent="0.25">
      <c r="A7374" s="34">
        <v>8508</v>
      </c>
      <c r="B7374" s="151" t="s">
        <v>22131</v>
      </c>
      <c r="C7374" s="152" t="s">
        <v>23746</v>
      </c>
      <c r="D7374" s="152" t="s">
        <v>13122</v>
      </c>
      <c r="E7374" s="152" t="s">
        <v>10513</v>
      </c>
      <c r="F7374" s="152" t="s">
        <v>23747</v>
      </c>
      <c r="G7374" s="152" t="s">
        <v>23</v>
      </c>
      <c r="H7374" s="153" t="s">
        <v>22134</v>
      </c>
      <c r="I7374" s="154" t="s">
        <v>23748</v>
      </c>
    </row>
    <row r="7375" spans="1:9" x14ac:dyDescent="0.25">
      <c r="A7375" s="34">
        <v>8509</v>
      </c>
      <c r="B7375" s="151" t="s">
        <v>22131</v>
      </c>
      <c r="C7375" s="152" t="s">
        <v>11921</v>
      </c>
      <c r="D7375" s="152" t="s">
        <v>10513</v>
      </c>
      <c r="E7375" s="152" t="s">
        <v>22726</v>
      </c>
      <c r="F7375" s="152" t="s">
        <v>23749</v>
      </c>
      <c r="G7375" s="152" t="s">
        <v>23</v>
      </c>
      <c r="H7375" s="153" t="s">
        <v>22134</v>
      </c>
      <c r="I7375" s="154" t="s">
        <v>23750</v>
      </c>
    </row>
    <row r="7376" spans="1:9" x14ac:dyDescent="0.25">
      <c r="A7376" s="34">
        <v>8510</v>
      </c>
      <c r="B7376" s="151" t="s">
        <v>22131</v>
      </c>
      <c r="C7376" s="152" t="s">
        <v>23751</v>
      </c>
      <c r="D7376" s="152" t="s">
        <v>11499</v>
      </c>
      <c r="E7376" s="152" t="s">
        <v>10427</v>
      </c>
      <c r="F7376" s="152" t="s">
        <v>23752</v>
      </c>
      <c r="G7376" s="152" t="s">
        <v>23</v>
      </c>
      <c r="H7376" s="153" t="s">
        <v>22134</v>
      </c>
      <c r="I7376" s="154" t="s">
        <v>23753</v>
      </c>
    </row>
    <row r="7377" spans="1:9" x14ac:dyDescent="0.25">
      <c r="A7377" s="34">
        <v>8511</v>
      </c>
      <c r="B7377" s="151" t="s">
        <v>22131</v>
      </c>
      <c r="C7377" s="152" t="s">
        <v>23754</v>
      </c>
      <c r="D7377" s="152" t="s">
        <v>10378</v>
      </c>
      <c r="E7377" s="152" t="s">
        <v>12142</v>
      </c>
      <c r="F7377" s="152" t="s">
        <v>23755</v>
      </c>
      <c r="G7377" s="152" t="s">
        <v>23</v>
      </c>
      <c r="H7377" s="153" t="s">
        <v>22134</v>
      </c>
      <c r="I7377" s="154" t="s">
        <v>23756</v>
      </c>
    </row>
    <row r="7378" spans="1:9" x14ac:dyDescent="0.25">
      <c r="A7378" s="34">
        <v>8512</v>
      </c>
      <c r="B7378" s="151" t="s">
        <v>22131</v>
      </c>
      <c r="C7378" s="152" t="s">
        <v>12502</v>
      </c>
      <c r="D7378" s="152" t="s">
        <v>10549</v>
      </c>
      <c r="E7378" s="152" t="s">
        <v>10410</v>
      </c>
      <c r="F7378" s="152" t="s">
        <v>23757</v>
      </c>
      <c r="G7378" s="152" t="s">
        <v>23</v>
      </c>
      <c r="H7378" s="153" t="s">
        <v>22134</v>
      </c>
      <c r="I7378" s="154" t="s">
        <v>23756</v>
      </c>
    </row>
    <row r="7379" spans="1:9" ht="27" x14ac:dyDescent="0.25">
      <c r="A7379" s="34">
        <v>8513</v>
      </c>
      <c r="B7379" s="151" t="s">
        <v>22131</v>
      </c>
      <c r="C7379" s="152" t="s">
        <v>23758</v>
      </c>
      <c r="D7379" s="152" t="s">
        <v>10755</v>
      </c>
      <c r="E7379" s="152" t="s">
        <v>10932</v>
      </c>
      <c r="F7379" s="152" t="s">
        <v>23759</v>
      </c>
      <c r="G7379" s="152" t="s">
        <v>23</v>
      </c>
      <c r="H7379" s="153" t="s">
        <v>22134</v>
      </c>
      <c r="I7379" s="154" t="s">
        <v>23760</v>
      </c>
    </row>
    <row r="7380" spans="1:9" x14ac:dyDescent="0.25">
      <c r="A7380" s="34">
        <v>8514</v>
      </c>
      <c r="B7380" s="151" t="s">
        <v>22131</v>
      </c>
      <c r="C7380" s="152" t="s">
        <v>23761</v>
      </c>
      <c r="D7380" s="152" t="s">
        <v>10795</v>
      </c>
      <c r="E7380" s="152" t="s">
        <v>10578</v>
      </c>
      <c r="F7380" s="152" t="s">
        <v>23762</v>
      </c>
      <c r="G7380" s="152" t="s">
        <v>23</v>
      </c>
      <c r="H7380" s="153" t="s">
        <v>22134</v>
      </c>
      <c r="I7380" s="154" t="s">
        <v>23763</v>
      </c>
    </row>
    <row r="7381" spans="1:9" x14ac:dyDescent="0.25">
      <c r="A7381" s="34">
        <v>8515</v>
      </c>
      <c r="B7381" s="151" t="s">
        <v>22131</v>
      </c>
      <c r="C7381" s="152" t="s">
        <v>23764</v>
      </c>
      <c r="D7381" s="152" t="s">
        <v>10878</v>
      </c>
      <c r="E7381" s="152" t="s">
        <v>11363</v>
      </c>
      <c r="F7381" s="152" t="s">
        <v>23765</v>
      </c>
      <c r="G7381" s="152" t="s">
        <v>23</v>
      </c>
      <c r="H7381" s="153" t="s">
        <v>22134</v>
      </c>
      <c r="I7381" s="154" t="s">
        <v>23766</v>
      </c>
    </row>
    <row r="7382" spans="1:9" x14ac:dyDescent="0.25">
      <c r="A7382" s="34">
        <v>8516</v>
      </c>
      <c r="B7382" s="151" t="s">
        <v>22131</v>
      </c>
      <c r="C7382" s="152" t="s">
        <v>20230</v>
      </c>
      <c r="D7382" s="152" t="s">
        <v>12136</v>
      </c>
      <c r="E7382" s="152" t="s">
        <v>13971</v>
      </c>
      <c r="F7382" s="152" t="s">
        <v>23767</v>
      </c>
      <c r="G7382" s="152" t="s">
        <v>23</v>
      </c>
      <c r="H7382" s="153" t="s">
        <v>22134</v>
      </c>
      <c r="I7382" s="154" t="s">
        <v>23766</v>
      </c>
    </row>
    <row r="7383" spans="1:9" x14ac:dyDescent="0.25">
      <c r="A7383" s="34">
        <v>8517</v>
      </c>
      <c r="B7383" s="151" t="s">
        <v>22131</v>
      </c>
      <c r="C7383" s="152" t="s">
        <v>18793</v>
      </c>
      <c r="D7383" s="152" t="s">
        <v>11116</v>
      </c>
      <c r="E7383" s="152" t="s">
        <v>13890</v>
      </c>
      <c r="F7383" s="152" t="s">
        <v>23768</v>
      </c>
      <c r="G7383" s="152" t="s">
        <v>23</v>
      </c>
      <c r="H7383" s="153" t="s">
        <v>22134</v>
      </c>
      <c r="I7383" s="154" t="s">
        <v>23769</v>
      </c>
    </row>
    <row r="7384" spans="1:9" x14ac:dyDescent="0.25">
      <c r="A7384" s="34">
        <v>8518</v>
      </c>
      <c r="B7384" s="151" t="s">
        <v>22131</v>
      </c>
      <c r="C7384" s="152" t="s">
        <v>23770</v>
      </c>
      <c r="D7384" s="152" t="s">
        <v>11025</v>
      </c>
      <c r="E7384" s="152" t="s">
        <v>10354</v>
      </c>
      <c r="F7384" s="152" t="s">
        <v>23771</v>
      </c>
      <c r="G7384" s="152" t="s">
        <v>23</v>
      </c>
      <c r="H7384" s="153" t="s">
        <v>22134</v>
      </c>
      <c r="I7384" s="154" t="s">
        <v>23705</v>
      </c>
    </row>
    <row r="7385" spans="1:9" x14ac:dyDescent="0.25">
      <c r="A7385" s="34">
        <v>8519</v>
      </c>
      <c r="B7385" s="151" t="s">
        <v>22131</v>
      </c>
      <c r="C7385" s="152" t="s">
        <v>12647</v>
      </c>
      <c r="D7385" s="152" t="s">
        <v>10670</v>
      </c>
      <c r="E7385" s="152" t="s">
        <v>10817</v>
      </c>
      <c r="F7385" s="152" t="s">
        <v>23772</v>
      </c>
      <c r="G7385" s="152" t="s">
        <v>23</v>
      </c>
      <c r="H7385" s="153" t="s">
        <v>22134</v>
      </c>
      <c r="I7385" s="154" t="s">
        <v>23773</v>
      </c>
    </row>
    <row r="7386" spans="1:9" ht="27" x14ac:dyDescent="0.25">
      <c r="A7386" s="34">
        <v>8520</v>
      </c>
      <c r="B7386" s="151" t="s">
        <v>22131</v>
      </c>
      <c r="C7386" s="152" t="s">
        <v>23774</v>
      </c>
      <c r="D7386" s="152" t="s">
        <v>10794</v>
      </c>
      <c r="E7386" s="152" t="s">
        <v>12237</v>
      </c>
      <c r="F7386" s="152" t="s">
        <v>23775</v>
      </c>
      <c r="G7386" s="152" t="s">
        <v>23</v>
      </c>
      <c r="H7386" s="153" t="s">
        <v>22134</v>
      </c>
      <c r="I7386" s="154" t="s">
        <v>23776</v>
      </c>
    </row>
    <row r="7387" spans="1:9" x14ac:dyDescent="0.25">
      <c r="A7387" s="34">
        <v>8521</v>
      </c>
      <c r="B7387" s="151" t="s">
        <v>22131</v>
      </c>
      <c r="C7387" s="152" t="s">
        <v>23777</v>
      </c>
      <c r="D7387" s="152" t="s">
        <v>10463</v>
      </c>
      <c r="E7387" s="152" t="s">
        <v>10670</v>
      </c>
      <c r="F7387" s="152" t="s">
        <v>23778</v>
      </c>
      <c r="G7387" s="152" t="s">
        <v>23</v>
      </c>
      <c r="H7387" s="153" t="s">
        <v>22134</v>
      </c>
      <c r="I7387" s="154" t="s">
        <v>23779</v>
      </c>
    </row>
    <row r="7388" spans="1:9" ht="27" x14ac:dyDescent="0.25">
      <c r="A7388" s="34">
        <v>8522</v>
      </c>
      <c r="B7388" s="151" t="s">
        <v>22131</v>
      </c>
      <c r="C7388" s="152" t="s">
        <v>18172</v>
      </c>
      <c r="D7388" s="152" t="s">
        <v>10932</v>
      </c>
      <c r="E7388" s="152" t="s">
        <v>15017</v>
      </c>
      <c r="F7388" s="152" t="s">
        <v>23780</v>
      </c>
      <c r="G7388" s="152" t="s">
        <v>23</v>
      </c>
      <c r="H7388" s="153" t="s">
        <v>22134</v>
      </c>
      <c r="I7388" s="154" t="s">
        <v>23781</v>
      </c>
    </row>
    <row r="7389" spans="1:9" x14ac:dyDescent="0.25">
      <c r="A7389" s="34">
        <v>8523</v>
      </c>
      <c r="B7389" s="151" t="s">
        <v>22131</v>
      </c>
      <c r="C7389" s="152" t="s">
        <v>12567</v>
      </c>
      <c r="D7389" s="152" t="s">
        <v>10372</v>
      </c>
      <c r="E7389" s="152" t="s">
        <v>10348</v>
      </c>
      <c r="F7389" s="152" t="s">
        <v>23782</v>
      </c>
      <c r="G7389" s="152" t="s">
        <v>23</v>
      </c>
      <c r="H7389" s="153" t="s">
        <v>22134</v>
      </c>
      <c r="I7389" s="154" t="s">
        <v>23783</v>
      </c>
    </row>
    <row r="7390" spans="1:9" ht="27" x14ac:dyDescent="0.25">
      <c r="A7390" s="34">
        <v>8524</v>
      </c>
      <c r="B7390" s="151" t="s">
        <v>22131</v>
      </c>
      <c r="C7390" s="152" t="s">
        <v>23784</v>
      </c>
      <c r="D7390" s="152" t="s">
        <v>20933</v>
      </c>
      <c r="E7390" s="152" t="s">
        <v>10446</v>
      </c>
      <c r="F7390" s="152" t="s">
        <v>23785</v>
      </c>
      <c r="G7390" s="152" t="s">
        <v>437</v>
      </c>
      <c r="H7390" s="153" t="s">
        <v>22134</v>
      </c>
      <c r="I7390" s="154" t="s">
        <v>23645</v>
      </c>
    </row>
    <row r="7391" spans="1:9" x14ac:dyDescent="0.25">
      <c r="A7391" s="34">
        <v>8525</v>
      </c>
      <c r="B7391" s="151" t="s">
        <v>22131</v>
      </c>
      <c r="C7391" s="152" t="s">
        <v>23786</v>
      </c>
      <c r="D7391" s="152" t="s">
        <v>10239</v>
      </c>
      <c r="E7391" s="152" t="s">
        <v>11040</v>
      </c>
      <c r="F7391" s="152" t="s">
        <v>23787</v>
      </c>
      <c r="G7391" s="152" t="s">
        <v>437</v>
      </c>
      <c r="H7391" s="153" t="s">
        <v>22134</v>
      </c>
      <c r="I7391" s="154" t="s">
        <v>23645</v>
      </c>
    </row>
    <row r="7392" spans="1:9" x14ac:dyDescent="0.25">
      <c r="A7392" s="34">
        <v>8526</v>
      </c>
      <c r="B7392" s="151" t="s">
        <v>22131</v>
      </c>
      <c r="C7392" s="152" t="s">
        <v>23788</v>
      </c>
      <c r="D7392" s="152" t="s">
        <v>13719</v>
      </c>
      <c r="E7392" s="152" t="s">
        <v>13719</v>
      </c>
      <c r="F7392" s="152" t="s">
        <v>23789</v>
      </c>
      <c r="G7392" s="152" t="s">
        <v>437</v>
      </c>
      <c r="H7392" s="153" t="s">
        <v>22134</v>
      </c>
      <c r="I7392" s="154" t="s">
        <v>23645</v>
      </c>
    </row>
    <row r="7393" spans="1:9" x14ac:dyDescent="0.25">
      <c r="A7393" s="34">
        <v>8527</v>
      </c>
      <c r="B7393" s="151" t="s">
        <v>22131</v>
      </c>
      <c r="C7393" s="152" t="s">
        <v>23790</v>
      </c>
      <c r="D7393" s="152" t="s">
        <v>10864</v>
      </c>
      <c r="E7393" s="152" t="s">
        <v>13890</v>
      </c>
      <c r="F7393" s="152" t="s">
        <v>23791</v>
      </c>
      <c r="G7393" s="152" t="s">
        <v>437</v>
      </c>
      <c r="H7393" s="153" t="s">
        <v>22134</v>
      </c>
      <c r="I7393" s="154" t="s">
        <v>23645</v>
      </c>
    </row>
    <row r="7394" spans="1:9" x14ac:dyDescent="0.25">
      <c r="A7394" s="34">
        <v>8528</v>
      </c>
      <c r="B7394" s="151" t="s">
        <v>22131</v>
      </c>
      <c r="C7394" s="152" t="s">
        <v>23792</v>
      </c>
      <c r="D7394" s="152" t="s">
        <v>10463</v>
      </c>
      <c r="E7394" s="152" t="s">
        <v>20933</v>
      </c>
      <c r="F7394" s="152" t="s">
        <v>23793</v>
      </c>
      <c r="G7394" s="152" t="s">
        <v>437</v>
      </c>
      <c r="H7394" s="153" t="s">
        <v>22134</v>
      </c>
      <c r="I7394" s="154" t="s">
        <v>23645</v>
      </c>
    </row>
    <row r="7395" spans="1:9" ht="27" x14ac:dyDescent="0.25">
      <c r="A7395" s="34">
        <v>8529</v>
      </c>
      <c r="B7395" s="151" t="s">
        <v>22131</v>
      </c>
      <c r="C7395" s="152" t="s">
        <v>23794</v>
      </c>
      <c r="D7395" s="152" t="s">
        <v>20061</v>
      </c>
      <c r="E7395" s="152" t="s">
        <v>10634</v>
      </c>
      <c r="F7395" s="152" t="s">
        <v>23795</v>
      </c>
      <c r="G7395" s="152" t="s">
        <v>437</v>
      </c>
      <c r="H7395" s="153" t="s">
        <v>22134</v>
      </c>
      <c r="I7395" s="154" t="s">
        <v>23645</v>
      </c>
    </row>
    <row r="7396" spans="1:9" ht="27" x14ac:dyDescent="0.25">
      <c r="A7396" s="34">
        <v>8530</v>
      </c>
      <c r="B7396" s="151" t="s">
        <v>22131</v>
      </c>
      <c r="C7396" s="152" t="s">
        <v>11044</v>
      </c>
      <c r="D7396" s="152" t="s">
        <v>10415</v>
      </c>
      <c r="E7396" s="152" t="s">
        <v>13971</v>
      </c>
      <c r="F7396" s="152" t="s">
        <v>23796</v>
      </c>
      <c r="G7396" s="152" t="s">
        <v>437</v>
      </c>
      <c r="H7396" s="153" t="s">
        <v>22134</v>
      </c>
      <c r="I7396" s="154" t="s">
        <v>23645</v>
      </c>
    </row>
    <row r="7397" spans="1:9" ht="27" x14ac:dyDescent="0.25">
      <c r="A7397" s="34">
        <v>8531</v>
      </c>
      <c r="B7397" s="151" t="s">
        <v>22131</v>
      </c>
      <c r="C7397" s="152" t="s">
        <v>23797</v>
      </c>
      <c r="D7397" s="152" t="s">
        <v>10428</v>
      </c>
      <c r="E7397" s="152" t="s">
        <v>10428</v>
      </c>
      <c r="F7397" s="152" t="s">
        <v>23798</v>
      </c>
      <c r="G7397" s="152" t="s">
        <v>437</v>
      </c>
      <c r="H7397" s="153" t="s">
        <v>22134</v>
      </c>
      <c r="I7397" s="154" t="s">
        <v>23645</v>
      </c>
    </row>
    <row r="7398" spans="1:9" x14ac:dyDescent="0.25">
      <c r="A7398" s="34">
        <v>8532</v>
      </c>
      <c r="B7398" s="151" t="s">
        <v>22131</v>
      </c>
      <c r="C7398" s="152" t="s">
        <v>23799</v>
      </c>
      <c r="D7398" s="152" t="s">
        <v>10877</v>
      </c>
      <c r="E7398" s="152" t="s">
        <v>10901</v>
      </c>
      <c r="F7398" s="152" t="s">
        <v>23800</v>
      </c>
      <c r="G7398" s="152" t="s">
        <v>437</v>
      </c>
      <c r="H7398" s="153" t="s">
        <v>22134</v>
      </c>
      <c r="I7398" s="154" t="s">
        <v>23645</v>
      </c>
    </row>
    <row r="7399" spans="1:9" x14ac:dyDescent="0.25">
      <c r="A7399" s="34">
        <v>8533</v>
      </c>
      <c r="B7399" s="151" t="s">
        <v>22131</v>
      </c>
      <c r="C7399" s="152" t="s">
        <v>10543</v>
      </c>
      <c r="D7399" s="152" t="s">
        <v>10371</v>
      </c>
      <c r="E7399" s="152" t="s">
        <v>10513</v>
      </c>
      <c r="F7399" s="152" t="s">
        <v>23801</v>
      </c>
      <c r="G7399" s="152" t="s">
        <v>437</v>
      </c>
      <c r="H7399" s="153" t="s">
        <v>22134</v>
      </c>
      <c r="I7399" s="154" t="s">
        <v>23645</v>
      </c>
    </row>
    <row r="7400" spans="1:9" ht="27" x14ac:dyDescent="0.25">
      <c r="A7400" s="34">
        <v>8534</v>
      </c>
      <c r="B7400" s="151" t="s">
        <v>22131</v>
      </c>
      <c r="C7400" s="152" t="s">
        <v>23802</v>
      </c>
      <c r="D7400" s="152" t="s">
        <v>11631</v>
      </c>
      <c r="E7400" s="152" t="s">
        <v>10531</v>
      </c>
      <c r="F7400" s="152" t="s">
        <v>23803</v>
      </c>
      <c r="G7400" s="152" t="s">
        <v>437</v>
      </c>
      <c r="H7400" s="153" t="s">
        <v>22134</v>
      </c>
      <c r="I7400" s="154" t="s">
        <v>23645</v>
      </c>
    </row>
    <row r="7401" spans="1:9" x14ac:dyDescent="0.25">
      <c r="A7401" s="34">
        <v>8535</v>
      </c>
      <c r="B7401" s="151" t="s">
        <v>22131</v>
      </c>
      <c r="C7401" s="152" t="s">
        <v>23804</v>
      </c>
      <c r="D7401" s="152" t="s">
        <v>10365</v>
      </c>
      <c r="E7401" s="152" t="s">
        <v>10354</v>
      </c>
      <c r="F7401" s="152" t="s">
        <v>23805</v>
      </c>
      <c r="G7401" s="152" t="s">
        <v>437</v>
      </c>
      <c r="H7401" s="153" t="s">
        <v>22134</v>
      </c>
      <c r="I7401" s="154" t="s">
        <v>23645</v>
      </c>
    </row>
    <row r="7402" spans="1:9" x14ac:dyDescent="0.25">
      <c r="A7402" s="34">
        <v>8536</v>
      </c>
      <c r="B7402" s="151" t="s">
        <v>22131</v>
      </c>
      <c r="C7402" s="152" t="s">
        <v>23806</v>
      </c>
      <c r="D7402" s="152" t="s">
        <v>10365</v>
      </c>
      <c r="E7402" s="152" t="s">
        <v>21152</v>
      </c>
      <c r="F7402" s="152" t="s">
        <v>23807</v>
      </c>
      <c r="G7402" s="152" t="s">
        <v>437</v>
      </c>
      <c r="H7402" s="153" t="s">
        <v>22134</v>
      </c>
      <c r="I7402" s="154" t="s">
        <v>23645</v>
      </c>
    </row>
    <row r="7403" spans="1:9" x14ac:dyDescent="0.25">
      <c r="A7403" s="34">
        <v>8537</v>
      </c>
      <c r="B7403" s="151" t="s">
        <v>22131</v>
      </c>
      <c r="C7403" s="152" t="s">
        <v>12664</v>
      </c>
      <c r="D7403" s="152" t="s">
        <v>10497</v>
      </c>
      <c r="E7403" s="152" t="s">
        <v>11081</v>
      </c>
      <c r="F7403" s="152" t="s">
        <v>23808</v>
      </c>
      <c r="G7403" s="152" t="s">
        <v>437</v>
      </c>
      <c r="H7403" s="153" t="s">
        <v>22134</v>
      </c>
      <c r="I7403" s="154" t="s">
        <v>23645</v>
      </c>
    </row>
    <row r="7404" spans="1:9" x14ac:dyDescent="0.25">
      <c r="A7404" s="34">
        <v>8538</v>
      </c>
      <c r="B7404" s="151" t="s">
        <v>22131</v>
      </c>
      <c r="C7404" s="152" t="s">
        <v>23809</v>
      </c>
      <c r="D7404" s="152" t="s">
        <v>10701</v>
      </c>
      <c r="E7404" s="152" t="s">
        <v>10371</v>
      </c>
      <c r="F7404" s="152" t="s">
        <v>23810</v>
      </c>
      <c r="G7404" s="152" t="s">
        <v>437</v>
      </c>
      <c r="H7404" s="153" t="s">
        <v>22134</v>
      </c>
      <c r="I7404" s="154" t="s">
        <v>23645</v>
      </c>
    </row>
    <row r="7405" spans="1:9" x14ac:dyDescent="0.25">
      <c r="A7405" s="34">
        <v>8539</v>
      </c>
      <c r="B7405" s="151" t="s">
        <v>22131</v>
      </c>
      <c r="C7405" s="152" t="s">
        <v>18268</v>
      </c>
      <c r="D7405" s="152" t="s">
        <v>10410</v>
      </c>
      <c r="E7405" s="152" t="s">
        <v>10592</v>
      </c>
      <c r="F7405" s="152" t="s">
        <v>23811</v>
      </c>
      <c r="G7405" s="152" t="s">
        <v>437</v>
      </c>
      <c r="H7405" s="153" t="s">
        <v>22134</v>
      </c>
      <c r="I7405" s="154" t="s">
        <v>23645</v>
      </c>
    </row>
    <row r="7406" spans="1:9" x14ac:dyDescent="0.25">
      <c r="A7406" s="34">
        <v>8540</v>
      </c>
      <c r="B7406" s="151" t="s">
        <v>22131</v>
      </c>
      <c r="C7406" s="152" t="s">
        <v>23812</v>
      </c>
      <c r="D7406" s="152" t="s">
        <v>9330</v>
      </c>
      <c r="E7406" s="152" t="s">
        <v>10994</v>
      </c>
      <c r="F7406" s="152" t="s">
        <v>23813</v>
      </c>
      <c r="G7406" s="152" t="s">
        <v>437</v>
      </c>
      <c r="H7406" s="153" t="s">
        <v>22134</v>
      </c>
      <c r="I7406" s="154" t="s">
        <v>23645</v>
      </c>
    </row>
    <row r="7407" spans="1:9" x14ac:dyDescent="0.25">
      <c r="A7407" s="34">
        <v>8541</v>
      </c>
      <c r="B7407" s="151" t="s">
        <v>22131</v>
      </c>
      <c r="C7407" s="152" t="s">
        <v>23814</v>
      </c>
      <c r="D7407" s="152" t="s">
        <v>10984</v>
      </c>
      <c r="E7407" s="152" t="s">
        <v>10548</v>
      </c>
      <c r="F7407" s="152" t="s">
        <v>23815</v>
      </c>
      <c r="G7407" s="152" t="s">
        <v>437</v>
      </c>
      <c r="H7407" s="153" t="s">
        <v>22134</v>
      </c>
      <c r="I7407" s="154" t="s">
        <v>23645</v>
      </c>
    </row>
    <row r="7408" spans="1:9" x14ac:dyDescent="0.25">
      <c r="A7408" s="34">
        <v>8542</v>
      </c>
      <c r="B7408" s="151" t="s">
        <v>22131</v>
      </c>
      <c r="C7408" s="152" t="s">
        <v>23816</v>
      </c>
      <c r="D7408" s="152" t="s">
        <v>10531</v>
      </c>
      <c r="E7408" s="152" t="s">
        <v>13890</v>
      </c>
      <c r="F7408" s="152" t="s">
        <v>23817</v>
      </c>
      <c r="G7408" s="152" t="s">
        <v>29</v>
      </c>
      <c r="H7408" s="153" t="s">
        <v>22134</v>
      </c>
      <c r="I7408" s="154" t="s">
        <v>23818</v>
      </c>
    </row>
    <row r="7409" spans="1:9" x14ac:dyDescent="0.25">
      <c r="A7409" s="34">
        <v>8543</v>
      </c>
      <c r="B7409" s="151" t="s">
        <v>22131</v>
      </c>
      <c r="C7409" s="152" t="s">
        <v>23819</v>
      </c>
      <c r="D7409" s="152" t="s">
        <v>10400</v>
      </c>
      <c r="E7409" s="152" t="s">
        <v>10445</v>
      </c>
      <c r="F7409" s="152" t="s">
        <v>23820</v>
      </c>
      <c r="G7409" s="152" t="s">
        <v>29</v>
      </c>
      <c r="H7409" s="153" t="s">
        <v>22134</v>
      </c>
      <c r="I7409" s="154" t="s">
        <v>23821</v>
      </c>
    </row>
    <row r="7410" spans="1:9" x14ac:dyDescent="0.25">
      <c r="A7410" s="34">
        <v>8544</v>
      </c>
      <c r="B7410" s="151" t="s">
        <v>22131</v>
      </c>
      <c r="C7410" s="152" t="s">
        <v>16860</v>
      </c>
      <c r="D7410" s="152" t="s">
        <v>10463</v>
      </c>
      <c r="E7410" s="152" t="s">
        <v>10463</v>
      </c>
      <c r="F7410" s="152" t="s">
        <v>23822</v>
      </c>
      <c r="G7410" s="152" t="s">
        <v>29</v>
      </c>
      <c r="H7410" s="153" t="s">
        <v>22134</v>
      </c>
      <c r="I7410" s="154" t="s">
        <v>23823</v>
      </c>
    </row>
    <row r="7411" spans="1:9" x14ac:dyDescent="0.25">
      <c r="A7411" s="34">
        <v>8545</v>
      </c>
      <c r="B7411" s="151" t="s">
        <v>22131</v>
      </c>
      <c r="C7411" s="152" t="s">
        <v>23391</v>
      </c>
      <c r="D7411" s="152" t="s">
        <v>17281</v>
      </c>
      <c r="E7411" s="152" t="s">
        <v>15017</v>
      </c>
      <c r="F7411" s="152" t="s">
        <v>23824</v>
      </c>
      <c r="G7411" s="152" t="s">
        <v>29</v>
      </c>
      <c r="H7411" s="153" t="s">
        <v>22134</v>
      </c>
      <c r="I7411" s="154" t="s">
        <v>23823</v>
      </c>
    </row>
    <row r="7412" spans="1:9" ht="27" x14ac:dyDescent="0.25">
      <c r="A7412" s="34">
        <v>8546</v>
      </c>
      <c r="B7412" s="151" t="s">
        <v>22131</v>
      </c>
      <c r="C7412" s="152" t="s">
        <v>23825</v>
      </c>
      <c r="D7412" s="152" t="s">
        <v>10634</v>
      </c>
      <c r="E7412" s="152" t="s">
        <v>11040</v>
      </c>
      <c r="F7412" s="152" t="s">
        <v>23826</v>
      </c>
      <c r="G7412" s="152" t="s">
        <v>29</v>
      </c>
      <c r="H7412" s="153" t="s">
        <v>22134</v>
      </c>
      <c r="I7412" s="154" t="s">
        <v>23827</v>
      </c>
    </row>
    <row r="7413" spans="1:9" ht="27" x14ac:dyDescent="0.25">
      <c r="A7413" s="34">
        <v>8547</v>
      </c>
      <c r="B7413" s="151" t="s">
        <v>22131</v>
      </c>
      <c r="C7413" s="152" t="s">
        <v>11648</v>
      </c>
      <c r="D7413" s="152" t="s">
        <v>10901</v>
      </c>
      <c r="E7413" s="152" t="s">
        <v>10892</v>
      </c>
      <c r="F7413" s="152" t="s">
        <v>23828</v>
      </c>
      <c r="G7413" s="152" t="s">
        <v>29</v>
      </c>
      <c r="H7413" s="153" t="s">
        <v>22134</v>
      </c>
      <c r="I7413" s="154" t="s">
        <v>23829</v>
      </c>
    </row>
    <row r="7414" spans="1:9" ht="27" x14ac:dyDescent="0.25">
      <c r="A7414" s="34">
        <v>8548</v>
      </c>
      <c r="B7414" s="151" t="s">
        <v>22131</v>
      </c>
      <c r="C7414" s="152" t="s">
        <v>23830</v>
      </c>
      <c r="D7414" s="152" t="s">
        <v>10760</v>
      </c>
      <c r="E7414" s="152" t="s">
        <v>20383</v>
      </c>
      <c r="F7414" s="152" t="s">
        <v>23831</v>
      </c>
      <c r="G7414" s="152" t="s">
        <v>29</v>
      </c>
      <c r="H7414" s="153" t="s">
        <v>22134</v>
      </c>
      <c r="I7414" s="154" t="s">
        <v>23832</v>
      </c>
    </row>
    <row r="7415" spans="1:9" x14ac:dyDescent="0.25">
      <c r="A7415" s="34">
        <v>8549</v>
      </c>
      <c r="B7415" s="151" t="s">
        <v>22131</v>
      </c>
      <c r="C7415" s="152" t="s">
        <v>23833</v>
      </c>
      <c r="D7415" s="152" t="s">
        <v>17218</v>
      </c>
      <c r="E7415" s="152" t="s">
        <v>11231</v>
      </c>
      <c r="F7415" s="152" t="s">
        <v>23834</v>
      </c>
      <c r="G7415" s="152" t="s">
        <v>29</v>
      </c>
      <c r="H7415" s="153" t="s">
        <v>22134</v>
      </c>
      <c r="I7415" s="154" t="s">
        <v>23835</v>
      </c>
    </row>
    <row r="7416" spans="1:9" x14ac:dyDescent="0.25">
      <c r="A7416" s="34">
        <v>8550</v>
      </c>
      <c r="B7416" s="151" t="s">
        <v>22131</v>
      </c>
      <c r="C7416" s="152" t="s">
        <v>23836</v>
      </c>
      <c r="D7416" s="152" t="s">
        <v>10502</v>
      </c>
      <c r="E7416" s="152" t="s">
        <v>16478</v>
      </c>
      <c r="F7416" s="152" t="s">
        <v>23837</v>
      </c>
      <c r="G7416" s="152" t="s">
        <v>100</v>
      </c>
      <c r="H7416" s="153" t="s">
        <v>22134</v>
      </c>
      <c r="I7416" s="154" t="s">
        <v>23838</v>
      </c>
    </row>
    <row r="7417" spans="1:9" x14ac:dyDescent="0.25">
      <c r="A7417" s="34">
        <v>8551</v>
      </c>
      <c r="B7417" s="151" t="s">
        <v>22131</v>
      </c>
      <c r="C7417" s="152" t="s">
        <v>23839</v>
      </c>
      <c r="D7417" s="152" t="s">
        <v>10924</v>
      </c>
      <c r="E7417" s="152" t="s">
        <v>10804</v>
      </c>
      <c r="F7417" s="152" t="s">
        <v>23840</v>
      </c>
      <c r="G7417" s="152" t="s">
        <v>100</v>
      </c>
      <c r="H7417" s="153" t="s">
        <v>22134</v>
      </c>
      <c r="I7417" s="154" t="s">
        <v>23838</v>
      </c>
    </row>
    <row r="7418" spans="1:9" ht="27" x14ac:dyDescent="0.25">
      <c r="A7418" s="34">
        <v>8552</v>
      </c>
      <c r="B7418" s="151" t="s">
        <v>22131</v>
      </c>
      <c r="C7418" s="152" t="s">
        <v>23841</v>
      </c>
      <c r="D7418" s="152" t="s">
        <v>10469</v>
      </c>
      <c r="E7418" s="152" t="s">
        <v>10400</v>
      </c>
      <c r="F7418" s="152" t="s">
        <v>23842</v>
      </c>
      <c r="G7418" s="152" t="s">
        <v>29</v>
      </c>
      <c r="H7418" s="153" t="s">
        <v>22134</v>
      </c>
      <c r="I7418" s="154" t="s">
        <v>23843</v>
      </c>
    </row>
    <row r="7419" spans="1:9" x14ac:dyDescent="0.25">
      <c r="A7419" s="34">
        <v>8553</v>
      </c>
      <c r="B7419" s="151" t="s">
        <v>22131</v>
      </c>
      <c r="C7419" s="152" t="s">
        <v>23761</v>
      </c>
      <c r="D7419" s="152" t="s">
        <v>10955</v>
      </c>
      <c r="E7419" s="152" t="s">
        <v>10955</v>
      </c>
      <c r="F7419" s="152" t="s">
        <v>23844</v>
      </c>
      <c r="G7419" s="152" t="s">
        <v>29</v>
      </c>
      <c r="H7419" s="153" t="s">
        <v>22134</v>
      </c>
      <c r="I7419" s="154" t="s">
        <v>23845</v>
      </c>
    </row>
    <row r="7420" spans="1:9" ht="27" x14ac:dyDescent="0.25">
      <c r="A7420" s="34">
        <v>8554</v>
      </c>
      <c r="B7420" s="151" t="s">
        <v>22131</v>
      </c>
      <c r="C7420" s="152" t="s">
        <v>23846</v>
      </c>
      <c r="D7420" s="152" t="s">
        <v>10955</v>
      </c>
      <c r="E7420" s="152" t="s">
        <v>10955</v>
      </c>
      <c r="F7420" s="152" t="s">
        <v>23847</v>
      </c>
      <c r="G7420" s="152" t="s">
        <v>29</v>
      </c>
      <c r="H7420" s="153" t="s">
        <v>22134</v>
      </c>
      <c r="I7420" s="154" t="s">
        <v>23848</v>
      </c>
    </row>
    <row r="7421" spans="1:9" x14ac:dyDescent="0.25">
      <c r="A7421" s="34">
        <v>8555</v>
      </c>
      <c r="B7421" s="151" t="s">
        <v>22131</v>
      </c>
      <c r="C7421" s="152" t="s">
        <v>23849</v>
      </c>
      <c r="D7421" s="152" t="s">
        <v>23850</v>
      </c>
      <c r="E7421" s="152" t="s">
        <v>17528</v>
      </c>
      <c r="F7421" s="152" t="s">
        <v>23851</v>
      </c>
      <c r="G7421" s="152" t="s">
        <v>29</v>
      </c>
      <c r="H7421" s="153" t="s">
        <v>22134</v>
      </c>
      <c r="I7421" s="154" t="s">
        <v>23852</v>
      </c>
    </row>
    <row r="7422" spans="1:9" ht="27" x14ac:dyDescent="0.25">
      <c r="A7422" s="34">
        <v>8556</v>
      </c>
      <c r="B7422" s="151" t="s">
        <v>22131</v>
      </c>
      <c r="C7422" s="152" t="s">
        <v>22499</v>
      </c>
      <c r="D7422" s="152" t="s">
        <v>10794</v>
      </c>
      <c r="E7422" s="152" t="s">
        <v>11588</v>
      </c>
      <c r="F7422" s="152" t="s">
        <v>23853</v>
      </c>
      <c r="G7422" s="152" t="s">
        <v>29</v>
      </c>
      <c r="H7422" s="153" t="s">
        <v>22134</v>
      </c>
      <c r="I7422" s="154" t="s">
        <v>23854</v>
      </c>
    </row>
    <row r="7423" spans="1:9" x14ac:dyDescent="0.25">
      <c r="A7423" s="34">
        <v>8557</v>
      </c>
      <c r="B7423" s="151" t="s">
        <v>22131</v>
      </c>
      <c r="C7423" s="152" t="s">
        <v>23855</v>
      </c>
      <c r="D7423" s="152" t="s">
        <v>10353</v>
      </c>
      <c r="E7423" s="152" t="s">
        <v>16784</v>
      </c>
      <c r="F7423" s="152" t="s">
        <v>23856</v>
      </c>
      <c r="G7423" s="152" t="s">
        <v>29</v>
      </c>
      <c r="H7423" s="153" t="s">
        <v>22134</v>
      </c>
      <c r="I7423" s="154" t="s">
        <v>23857</v>
      </c>
    </row>
    <row r="7424" spans="1:9" ht="27" x14ac:dyDescent="0.25">
      <c r="A7424" s="34">
        <v>8558</v>
      </c>
      <c r="B7424" s="151" t="s">
        <v>22131</v>
      </c>
      <c r="C7424" s="152" t="s">
        <v>10352</v>
      </c>
      <c r="D7424" s="152" t="s">
        <v>10215</v>
      </c>
      <c r="E7424" s="152" t="s">
        <v>15017</v>
      </c>
      <c r="F7424" s="152" t="s">
        <v>23858</v>
      </c>
      <c r="G7424" s="152" t="s">
        <v>29</v>
      </c>
      <c r="H7424" s="153" t="s">
        <v>22134</v>
      </c>
      <c r="I7424" s="154" t="s">
        <v>23859</v>
      </c>
    </row>
    <row r="7425" spans="1:9" ht="27" x14ac:dyDescent="0.25">
      <c r="A7425" s="34">
        <v>8559</v>
      </c>
      <c r="B7425" s="151" t="s">
        <v>22131</v>
      </c>
      <c r="C7425" s="152" t="s">
        <v>23860</v>
      </c>
      <c r="D7425" s="152" t="s">
        <v>11225</v>
      </c>
      <c r="E7425" s="152" t="s">
        <v>10446</v>
      </c>
      <c r="F7425" s="152" t="s">
        <v>23861</v>
      </c>
      <c r="G7425" s="152" t="s">
        <v>29</v>
      </c>
      <c r="H7425" s="153" t="s">
        <v>22134</v>
      </c>
      <c r="I7425" s="154" t="s">
        <v>23859</v>
      </c>
    </row>
    <row r="7426" spans="1:9" ht="27" x14ac:dyDescent="0.25">
      <c r="A7426" s="34">
        <v>8560</v>
      </c>
      <c r="B7426" s="151" t="s">
        <v>22131</v>
      </c>
      <c r="C7426" s="152" t="s">
        <v>16928</v>
      </c>
      <c r="D7426" s="152" t="s">
        <v>10721</v>
      </c>
      <c r="E7426" s="152" t="s">
        <v>10901</v>
      </c>
      <c r="F7426" s="152" t="s">
        <v>23862</v>
      </c>
      <c r="G7426" s="152" t="s">
        <v>29</v>
      </c>
      <c r="H7426" s="153" t="s">
        <v>22134</v>
      </c>
      <c r="I7426" s="154" t="s">
        <v>23863</v>
      </c>
    </row>
    <row r="7427" spans="1:9" x14ac:dyDescent="0.25">
      <c r="A7427" s="34">
        <v>8561</v>
      </c>
      <c r="B7427" s="151" t="s">
        <v>22131</v>
      </c>
      <c r="C7427" s="152" t="s">
        <v>10543</v>
      </c>
      <c r="D7427" s="152" t="s">
        <v>19233</v>
      </c>
      <c r="E7427" s="152" t="s">
        <v>10552</v>
      </c>
      <c r="F7427" s="152" t="s">
        <v>23864</v>
      </c>
      <c r="G7427" s="152" t="s">
        <v>29</v>
      </c>
      <c r="H7427" s="153" t="s">
        <v>22134</v>
      </c>
      <c r="I7427" s="154" t="s">
        <v>23865</v>
      </c>
    </row>
    <row r="7428" spans="1:9" x14ac:dyDescent="0.25">
      <c r="A7428" s="34">
        <v>8562</v>
      </c>
      <c r="B7428" s="151" t="s">
        <v>22131</v>
      </c>
      <c r="C7428" s="152" t="s">
        <v>12343</v>
      </c>
      <c r="D7428" s="152" t="s">
        <v>10422</v>
      </c>
      <c r="E7428" s="152" t="s">
        <v>10389</v>
      </c>
      <c r="F7428" s="152" t="s">
        <v>23866</v>
      </c>
      <c r="G7428" s="152" t="s">
        <v>29</v>
      </c>
      <c r="H7428" s="153" t="s">
        <v>22134</v>
      </c>
      <c r="I7428" s="154" t="s">
        <v>23865</v>
      </c>
    </row>
    <row r="7429" spans="1:9" x14ac:dyDescent="0.25">
      <c r="A7429" s="34">
        <v>8563</v>
      </c>
      <c r="B7429" s="151" t="s">
        <v>22131</v>
      </c>
      <c r="C7429" s="152" t="s">
        <v>10543</v>
      </c>
      <c r="D7429" s="152" t="s">
        <v>10389</v>
      </c>
      <c r="E7429" s="152" t="s">
        <v>10933</v>
      </c>
      <c r="F7429" s="152" t="s">
        <v>23867</v>
      </c>
      <c r="G7429" s="152" t="s">
        <v>29</v>
      </c>
      <c r="H7429" s="153" t="s">
        <v>22134</v>
      </c>
      <c r="I7429" s="154" t="s">
        <v>23868</v>
      </c>
    </row>
    <row r="7430" spans="1:9" x14ac:dyDescent="0.25">
      <c r="A7430" s="34">
        <v>8564</v>
      </c>
      <c r="B7430" s="151" t="s">
        <v>22131</v>
      </c>
      <c r="C7430" s="152" t="s">
        <v>23869</v>
      </c>
      <c r="D7430" s="152" t="s">
        <v>10232</v>
      </c>
      <c r="E7430" s="152" t="s">
        <v>10525</v>
      </c>
      <c r="F7430" s="152" t="s">
        <v>23870</v>
      </c>
      <c r="G7430" s="152" t="s">
        <v>29</v>
      </c>
      <c r="H7430" s="153" t="s">
        <v>22134</v>
      </c>
      <c r="I7430" s="154" t="s">
        <v>23871</v>
      </c>
    </row>
    <row r="7431" spans="1:9" x14ac:dyDescent="0.25">
      <c r="A7431" s="34">
        <v>8565</v>
      </c>
      <c r="B7431" s="151" t="s">
        <v>22131</v>
      </c>
      <c r="C7431" s="152" t="s">
        <v>18717</v>
      </c>
      <c r="D7431" s="152" t="s">
        <v>17920</v>
      </c>
      <c r="E7431" s="152" t="s">
        <v>10232</v>
      </c>
      <c r="F7431" s="152" t="s">
        <v>23872</v>
      </c>
      <c r="G7431" s="152" t="s">
        <v>29</v>
      </c>
      <c r="H7431" s="153" t="s">
        <v>22134</v>
      </c>
      <c r="I7431" s="154" t="s">
        <v>23871</v>
      </c>
    </row>
    <row r="7432" spans="1:9" ht="27" x14ac:dyDescent="0.25">
      <c r="A7432" s="34">
        <v>8566</v>
      </c>
      <c r="B7432" s="151" t="s">
        <v>22131</v>
      </c>
      <c r="C7432" s="152" t="s">
        <v>23873</v>
      </c>
      <c r="D7432" s="152" t="s">
        <v>10354</v>
      </c>
      <c r="E7432" s="152" t="s">
        <v>10721</v>
      </c>
      <c r="F7432" s="152" t="s">
        <v>23874</v>
      </c>
      <c r="G7432" s="152" t="s">
        <v>29</v>
      </c>
      <c r="H7432" s="153" t="s">
        <v>22134</v>
      </c>
      <c r="I7432" s="154" t="s">
        <v>23875</v>
      </c>
    </row>
    <row r="7433" spans="1:9" x14ac:dyDescent="0.25">
      <c r="A7433" s="34">
        <v>8567</v>
      </c>
      <c r="B7433" s="151" t="s">
        <v>22131</v>
      </c>
      <c r="C7433" s="152" t="s">
        <v>23876</v>
      </c>
      <c r="D7433" s="152" t="s">
        <v>23877</v>
      </c>
      <c r="E7433" s="152" t="s">
        <v>10452</v>
      </c>
      <c r="F7433" s="152" t="s">
        <v>23878</v>
      </c>
      <c r="G7433" s="152" t="s">
        <v>29</v>
      </c>
      <c r="H7433" s="153" t="s">
        <v>22134</v>
      </c>
      <c r="I7433" s="154" t="s">
        <v>23875</v>
      </c>
    </row>
    <row r="7434" spans="1:9" x14ac:dyDescent="0.25">
      <c r="A7434" s="34">
        <v>8568</v>
      </c>
      <c r="B7434" s="151" t="s">
        <v>22131</v>
      </c>
      <c r="C7434" s="152" t="s">
        <v>13570</v>
      </c>
      <c r="D7434" s="152" t="s">
        <v>11213</v>
      </c>
      <c r="E7434" s="152" t="s">
        <v>12286</v>
      </c>
      <c r="F7434" s="152" t="s">
        <v>23879</v>
      </c>
      <c r="G7434" s="152" t="s">
        <v>29</v>
      </c>
      <c r="H7434" s="153" t="s">
        <v>22134</v>
      </c>
      <c r="I7434" s="154" t="s">
        <v>23875</v>
      </c>
    </row>
    <row r="7435" spans="1:9" x14ac:dyDescent="0.25">
      <c r="A7435" s="34">
        <v>8569</v>
      </c>
      <c r="B7435" s="151" t="s">
        <v>22131</v>
      </c>
      <c r="C7435" s="152" t="s">
        <v>23880</v>
      </c>
      <c r="D7435" s="152" t="s">
        <v>10901</v>
      </c>
      <c r="E7435" s="152" t="s">
        <v>10354</v>
      </c>
      <c r="F7435" s="152" t="s">
        <v>23881</v>
      </c>
      <c r="G7435" s="152" t="s">
        <v>29</v>
      </c>
      <c r="H7435" s="153" t="s">
        <v>22134</v>
      </c>
      <c r="I7435" s="154" t="s">
        <v>23875</v>
      </c>
    </row>
    <row r="7436" spans="1:9" ht="27" x14ac:dyDescent="0.25">
      <c r="A7436" s="34">
        <v>8570</v>
      </c>
      <c r="B7436" s="151" t="s">
        <v>22131</v>
      </c>
      <c r="C7436" s="152" t="s">
        <v>23882</v>
      </c>
      <c r="D7436" s="152" t="s">
        <v>10891</v>
      </c>
      <c r="E7436" s="152" t="s">
        <v>10892</v>
      </c>
      <c r="F7436" s="152" t="s">
        <v>23883</v>
      </c>
      <c r="G7436" s="152" t="s">
        <v>29</v>
      </c>
      <c r="H7436" s="153" t="s">
        <v>22134</v>
      </c>
      <c r="I7436" s="154" t="s">
        <v>23884</v>
      </c>
    </row>
    <row r="7437" spans="1:9" ht="27" x14ac:dyDescent="0.25">
      <c r="A7437" s="34">
        <v>8571</v>
      </c>
      <c r="B7437" s="151" t="s">
        <v>22131</v>
      </c>
      <c r="C7437" s="152" t="s">
        <v>19504</v>
      </c>
      <c r="D7437" s="152" t="s">
        <v>10215</v>
      </c>
      <c r="E7437" s="152" t="s">
        <v>10721</v>
      </c>
      <c r="F7437" s="152" t="s">
        <v>23885</v>
      </c>
      <c r="G7437" s="152" t="s">
        <v>29</v>
      </c>
      <c r="H7437" s="153" t="s">
        <v>22134</v>
      </c>
      <c r="I7437" s="154" t="s">
        <v>23875</v>
      </c>
    </row>
    <row r="7438" spans="1:9" ht="27" x14ac:dyDescent="0.25">
      <c r="A7438" s="34">
        <v>8572</v>
      </c>
      <c r="B7438" s="151" t="s">
        <v>22131</v>
      </c>
      <c r="C7438" s="152" t="s">
        <v>23886</v>
      </c>
      <c r="D7438" s="152" t="s">
        <v>10817</v>
      </c>
      <c r="E7438" s="152" t="s">
        <v>10817</v>
      </c>
      <c r="F7438" s="152" t="s">
        <v>23887</v>
      </c>
      <c r="G7438" s="152" t="s">
        <v>29</v>
      </c>
      <c r="H7438" s="153" t="s">
        <v>22134</v>
      </c>
      <c r="I7438" s="154" t="s">
        <v>23888</v>
      </c>
    </row>
    <row r="7439" spans="1:9" x14ac:dyDescent="0.25">
      <c r="A7439" s="34">
        <v>8573</v>
      </c>
      <c r="B7439" s="151" t="s">
        <v>22131</v>
      </c>
      <c r="C7439" s="152" t="s">
        <v>23889</v>
      </c>
      <c r="D7439" s="152" t="s">
        <v>10410</v>
      </c>
      <c r="E7439" s="152" t="s">
        <v>10410</v>
      </c>
      <c r="F7439" s="152" t="s">
        <v>23890</v>
      </c>
      <c r="G7439" s="152" t="s">
        <v>29</v>
      </c>
      <c r="H7439" s="153" t="s">
        <v>22134</v>
      </c>
      <c r="I7439" s="154" t="s">
        <v>23891</v>
      </c>
    </row>
    <row r="7440" spans="1:9" x14ac:dyDescent="0.25">
      <c r="A7440" s="34">
        <v>8574</v>
      </c>
      <c r="B7440" s="151" t="s">
        <v>22131</v>
      </c>
      <c r="C7440" s="152" t="s">
        <v>16961</v>
      </c>
      <c r="D7440" s="152" t="s">
        <v>10372</v>
      </c>
      <c r="E7440" s="152" t="s">
        <v>12898</v>
      </c>
      <c r="F7440" s="152" t="s">
        <v>23892</v>
      </c>
      <c r="G7440" s="152" t="s">
        <v>100</v>
      </c>
      <c r="H7440" s="153" t="s">
        <v>22134</v>
      </c>
      <c r="I7440" s="154" t="s">
        <v>23893</v>
      </c>
    </row>
    <row r="7441" spans="1:9" ht="27" x14ac:dyDescent="0.25">
      <c r="A7441" s="34">
        <v>8575</v>
      </c>
      <c r="B7441" s="151" t="s">
        <v>22131</v>
      </c>
      <c r="C7441" s="152" t="s">
        <v>23894</v>
      </c>
      <c r="D7441" s="152" t="s">
        <v>10975</v>
      </c>
      <c r="E7441" s="152" t="s">
        <v>10372</v>
      </c>
      <c r="F7441" s="152" t="s">
        <v>23895</v>
      </c>
      <c r="G7441" s="152" t="s">
        <v>100</v>
      </c>
      <c r="H7441" s="153" t="s">
        <v>22134</v>
      </c>
      <c r="I7441" s="154" t="s">
        <v>23893</v>
      </c>
    </row>
    <row r="7442" spans="1:9" x14ac:dyDescent="0.25">
      <c r="A7442" s="34">
        <v>8576</v>
      </c>
      <c r="B7442" s="151" t="s">
        <v>22131</v>
      </c>
      <c r="C7442" s="152" t="s">
        <v>23896</v>
      </c>
      <c r="D7442" s="152" t="s">
        <v>11621</v>
      </c>
      <c r="E7442" s="152" t="s">
        <v>10878</v>
      </c>
      <c r="F7442" s="152" t="s">
        <v>23897</v>
      </c>
      <c r="G7442" s="152" t="s">
        <v>29</v>
      </c>
      <c r="H7442" s="153" t="s">
        <v>22134</v>
      </c>
      <c r="I7442" s="154" t="s">
        <v>23898</v>
      </c>
    </row>
    <row r="7443" spans="1:9" x14ac:dyDescent="0.25">
      <c r="A7443" s="34">
        <v>8577</v>
      </c>
      <c r="B7443" s="151" t="s">
        <v>22131</v>
      </c>
      <c r="C7443" s="152" t="s">
        <v>11921</v>
      </c>
      <c r="D7443" s="152" t="s">
        <v>11060</v>
      </c>
      <c r="E7443" s="152" t="s">
        <v>10215</v>
      </c>
      <c r="F7443" s="152" t="s">
        <v>23899</v>
      </c>
      <c r="G7443" s="152" t="s">
        <v>29</v>
      </c>
      <c r="H7443" s="153" t="s">
        <v>22134</v>
      </c>
      <c r="I7443" s="154" t="s">
        <v>23898</v>
      </c>
    </row>
    <row r="7444" spans="1:9" ht="27" x14ac:dyDescent="0.25">
      <c r="A7444" s="34">
        <v>8578</v>
      </c>
      <c r="B7444" s="151" t="s">
        <v>22131</v>
      </c>
      <c r="C7444" s="152" t="s">
        <v>16941</v>
      </c>
      <c r="D7444" s="152" t="s">
        <v>10469</v>
      </c>
      <c r="E7444" s="152" t="s">
        <v>18229</v>
      </c>
      <c r="F7444" s="152" t="s">
        <v>22800</v>
      </c>
      <c r="G7444" s="152" t="s">
        <v>29</v>
      </c>
      <c r="H7444" s="153" t="s">
        <v>22134</v>
      </c>
      <c r="I7444" s="154" t="s">
        <v>23900</v>
      </c>
    </row>
    <row r="7445" spans="1:9" x14ac:dyDescent="0.25">
      <c r="A7445" s="34">
        <v>8579</v>
      </c>
      <c r="B7445" s="151" t="s">
        <v>22131</v>
      </c>
      <c r="C7445" s="152" t="s">
        <v>23901</v>
      </c>
      <c r="D7445" s="152" t="s">
        <v>12007</v>
      </c>
      <c r="E7445" s="152" t="s">
        <v>10612</v>
      </c>
      <c r="F7445" s="152" t="s">
        <v>23902</v>
      </c>
      <c r="G7445" s="152" t="s">
        <v>29</v>
      </c>
      <c r="H7445" s="153" t="s">
        <v>22134</v>
      </c>
      <c r="I7445" s="154" t="s">
        <v>23900</v>
      </c>
    </row>
    <row r="7446" spans="1:9" x14ac:dyDescent="0.25">
      <c r="A7446" s="34">
        <v>8580</v>
      </c>
      <c r="B7446" s="151" t="s">
        <v>22131</v>
      </c>
      <c r="C7446" s="152" t="s">
        <v>17266</v>
      </c>
      <c r="D7446" s="152" t="s">
        <v>12007</v>
      </c>
      <c r="E7446" s="152" t="s">
        <v>10469</v>
      </c>
      <c r="F7446" s="152" t="s">
        <v>22802</v>
      </c>
      <c r="G7446" s="152" t="s">
        <v>29</v>
      </c>
      <c r="H7446" s="153" t="s">
        <v>22134</v>
      </c>
      <c r="I7446" s="154" t="s">
        <v>23900</v>
      </c>
    </row>
    <row r="7447" spans="1:9" x14ac:dyDescent="0.25">
      <c r="A7447" s="34">
        <v>8581</v>
      </c>
      <c r="B7447" s="151" t="s">
        <v>22131</v>
      </c>
      <c r="C7447" s="152" t="s">
        <v>23903</v>
      </c>
      <c r="D7447" s="152" t="s">
        <v>9331</v>
      </c>
      <c r="E7447" s="152" t="s">
        <v>10524</v>
      </c>
      <c r="F7447" s="152" t="s">
        <v>23904</v>
      </c>
      <c r="G7447" s="152" t="s">
        <v>16</v>
      </c>
      <c r="H7447" s="153" t="s">
        <v>22134</v>
      </c>
      <c r="I7447" s="154" t="s">
        <v>23905</v>
      </c>
    </row>
    <row r="7448" spans="1:9" ht="27" x14ac:dyDescent="0.25">
      <c r="A7448" s="34">
        <v>8582</v>
      </c>
      <c r="B7448" s="151" t="s">
        <v>22131</v>
      </c>
      <c r="C7448" s="152" t="s">
        <v>23380</v>
      </c>
      <c r="D7448" s="152" t="s">
        <v>10410</v>
      </c>
      <c r="E7448" s="152" t="s">
        <v>19480</v>
      </c>
      <c r="F7448" s="152" t="s">
        <v>23381</v>
      </c>
      <c r="G7448" s="152" t="s">
        <v>16</v>
      </c>
      <c r="H7448" s="153" t="s">
        <v>22134</v>
      </c>
      <c r="I7448" s="154" t="s">
        <v>23382</v>
      </c>
    </row>
    <row r="7449" spans="1:9" ht="27" x14ac:dyDescent="0.25">
      <c r="A7449" s="34">
        <v>8583</v>
      </c>
      <c r="B7449" s="151" t="s">
        <v>22131</v>
      </c>
      <c r="C7449" s="152" t="s">
        <v>23288</v>
      </c>
      <c r="D7449" s="152" t="s">
        <v>10519</v>
      </c>
      <c r="E7449" s="152" t="s">
        <v>10473</v>
      </c>
      <c r="F7449" s="152" t="s">
        <v>23289</v>
      </c>
      <c r="G7449" s="152" t="s">
        <v>16</v>
      </c>
      <c r="H7449" s="153" t="s">
        <v>22134</v>
      </c>
      <c r="I7449" s="154" t="s">
        <v>23290</v>
      </c>
    </row>
    <row r="7450" spans="1:9" ht="40.5" x14ac:dyDescent="0.25">
      <c r="A7450" s="34">
        <v>8584</v>
      </c>
      <c r="B7450" s="151" t="s">
        <v>22131</v>
      </c>
      <c r="C7450" s="152" t="s">
        <v>23394</v>
      </c>
      <c r="D7450" s="152" t="s">
        <v>10247</v>
      </c>
      <c r="E7450" s="152" t="s">
        <v>10984</v>
      </c>
      <c r="F7450" s="152" t="s">
        <v>23395</v>
      </c>
      <c r="G7450" s="152" t="s">
        <v>16</v>
      </c>
      <c r="H7450" s="153" t="s">
        <v>22134</v>
      </c>
      <c r="I7450" s="154" t="s">
        <v>23396</v>
      </c>
    </row>
    <row r="7451" spans="1:9" x14ac:dyDescent="0.25">
      <c r="A7451" s="34">
        <v>8585</v>
      </c>
      <c r="B7451" s="151" t="s">
        <v>22131</v>
      </c>
      <c r="C7451" s="152" t="s">
        <v>23906</v>
      </c>
      <c r="D7451" s="152" t="s">
        <v>10229</v>
      </c>
      <c r="E7451" s="152" t="s">
        <v>10924</v>
      </c>
      <c r="F7451" s="152" t="s">
        <v>23907</v>
      </c>
      <c r="G7451" s="152" t="s">
        <v>16</v>
      </c>
      <c r="H7451" s="153" t="s">
        <v>22134</v>
      </c>
      <c r="I7451" s="154" t="s">
        <v>23908</v>
      </c>
    </row>
    <row r="7452" spans="1:9" x14ac:dyDescent="0.25">
      <c r="A7452" s="34">
        <v>8586</v>
      </c>
      <c r="B7452" s="151" t="s">
        <v>22131</v>
      </c>
      <c r="C7452" s="152" t="s">
        <v>23909</v>
      </c>
      <c r="D7452" s="152" t="s">
        <v>10984</v>
      </c>
      <c r="E7452" s="152" t="s">
        <v>10634</v>
      </c>
      <c r="F7452" s="152" t="s">
        <v>23910</v>
      </c>
      <c r="G7452" s="152" t="s">
        <v>16</v>
      </c>
      <c r="H7452" s="153" t="s">
        <v>22134</v>
      </c>
      <c r="I7452" s="154" t="s">
        <v>23908</v>
      </c>
    </row>
    <row r="7453" spans="1:9" ht="27" x14ac:dyDescent="0.25">
      <c r="A7453" s="34">
        <v>8587</v>
      </c>
      <c r="B7453" s="151" t="s">
        <v>22131</v>
      </c>
      <c r="C7453" s="152" t="s">
        <v>23402</v>
      </c>
      <c r="D7453" s="152" t="s">
        <v>10721</v>
      </c>
      <c r="E7453" s="152" t="s">
        <v>13833</v>
      </c>
      <c r="F7453" s="152" t="s">
        <v>23403</v>
      </c>
      <c r="G7453" s="152" t="s">
        <v>16</v>
      </c>
      <c r="H7453" s="153" t="s">
        <v>22134</v>
      </c>
      <c r="I7453" s="154" t="s">
        <v>23404</v>
      </c>
    </row>
    <row r="7454" spans="1:9" x14ac:dyDescent="0.25">
      <c r="A7454" s="34">
        <v>8588</v>
      </c>
      <c r="B7454" s="151" t="s">
        <v>22131</v>
      </c>
      <c r="C7454" s="152" t="s">
        <v>23405</v>
      </c>
      <c r="D7454" s="152" t="s">
        <v>10755</v>
      </c>
      <c r="E7454" s="152" t="s">
        <v>11081</v>
      </c>
      <c r="F7454" s="152" t="s">
        <v>23406</v>
      </c>
      <c r="G7454" s="152" t="s">
        <v>16</v>
      </c>
      <c r="H7454" s="153" t="s">
        <v>22134</v>
      </c>
      <c r="I7454" s="152" t="s">
        <v>23911</v>
      </c>
    </row>
    <row r="7455" spans="1:9" ht="27" x14ac:dyDescent="0.25">
      <c r="A7455" s="34">
        <v>8589</v>
      </c>
      <c r="B7455" s="151" t="s">
        <v>22131</v>
      </c>
      <c r="C7455" s="152" t="s">
        <v>23525</v>
      </c>
      <c r="D7455" s="152" t="s">
        <v>16752</v>
      </c>
      <c r="E7455" s="152" t="s">
        <v>16752</v>
      </c>
      <c r="F7455" s="152" t="s">
        <v>23526</v>
      </c>
      <c r="G7455" s="152" t="s">
        <v>16</v>
      </c>
      <c r="H7455" s="153" t="s">
        <v>22134</v>
      </c>
      <c r="I7455" s="154" t="s">
        <v>23527</v>
      </c>
    </row>
    <row r="7456" spans="1:9" x14ac:dyDescent="0.25">
      <c r="A7456" s="34">
        <v>8590</v>
      </c>
      <c r="B7456" s="151" t="s">
        <v>22131</v>
      </c>
      <c r="C7456" s="152" t="s">
        <v>23912</v>
      </c>
      <c r="D7456" s="152" t="s">
        <v>12027</v>
      </c>
      <c r="E7456" s="152" t="s">
        <v>22530</v>
      </c>
      <c r="F7456" s="152" t="s">
        <v>23913</v>
      </c>
      <c r="G7456" s="152" t="s">
        <v>16</v>
      </c>
      <c r="H7456" s="153" t="s">
        <v>22134</v>
      </c>
      <c r="I7456" s="154" t="s">
        <v>23914</v>
      </c>
    </row>
    <row r="7457" spans="1:9" ht="27" x14ac:dyDescent="0.25">
      <c r="A7457" s="34">
        <v>8591</v>
      </c>
      <c r="B7457" s="151" t="s">
        <v>22131</v>
      </c>
      <c r="C7457" s="152" t="s">
        <v>11159</v>
      </c>
      <c r="D7457" s="152" t="s">
        <v>10619</v>
      </c>
      <c r="E7457" s="152" t="s">
        <v>10452</v>
      </c>
      <c r="F7457" s="152" t="s">
        <v>23915</v>
      </c>
      <c r="G7457" s="152" t="s">
        <v>16</v>
      </c>
      <c r="H7457" s="153" t="s">
        <v>22134</v>
      </c>
      <c r="I7457" s="154" t="s">
        <v>23916</v>
      </c>
    </row>
    <row r="7458" spans="1:9" ht="27" x14ac:dyDescent="0.25">
      <c r="A7458" s="34">
        <v>8592</v>
      </c>
      <c r="B7458" s="151" t="s">
        <v>22131</v>
      </c>
      <c r="C7458" s="152" t="s">
        <v>23917</v>
      </c>
      <c r="D7458" s="152" t="s">
        <v>12657</v>
      </c>
      <c r="E7458" s="152" t="s">
        <v>23918</v>
      </c>
      <c r="F7458" s="152" t="s">
        <v>23919</v>
      </c>
      <c r="G7458" s="152" t="s">
        <v>16</v>
      </c>
      <c r="H7458" s="153" t="s">
        <v>22134</v>
      </c>
      <c r="I7458" s="154" t="s">
        <v>23920</v>
      </c>
    </row>
    <row r="7459" spans="1:9" x14ac:dyDescent="0.25">
      <c r="A7459" s="34">
        <v>8593</v>
      </c>
      <c r="B7459" s="151" t="s">
        <v>22131</v>
      </c>
      <c r="C7459" s="152" t="s">
        <v>12776</v>
      </c>
      <c r="D7459" s="152" t="s">
        <v>17857</v>
      </c>
      <c r="E7459" s="152" t="s">
        <v>10204</v>
      </c>
      <c r="F7459" s="152" t="s">
        <v>23921</v>
      </c>
      <c r="G7459" s="152" t="s">
        <v>16</v>
      </c>
      <c r="H7459" s="153" t="s">
        <v>22134</v>
      </c>
      <c r="I7459" s="154" t="s">
        <v>23518</v>
      </c>
    </row>
    <row r="7460" spans="1:9" ht="27" x14ac:dyDescent="0.25">
      <c r="A7460" s="34">
        <v>8594</v>
      </c>
      <c r="B7460" s="151" t="s">
        <v>22131</v>
      </c>
      <c r="C7460" s="152" t="s">
        <v>23336</v>
      </c>
      <c r="D7460" s="152" t="s">
        <v>11588</v>
      </c>
      <c r="E7460" s="152" t="s">
        <v>10372</v>
      </c>
      <c r="F7460" s="152" t="s">
        <v>23337</v>
      </c>
      <c r="G7460" s="152" t="s">
        <v>16</v>
      </c>
      <c r="H7460" s="153" t="s">
        <v>22134</v>
      </c>
      <c r="I7460" s="154" t="s">
        <v>23338</v>
      </c>
    </row>
    <row r="7461" spans="1:9" x14ac:dyDescent="0.25">
      <c r="A7461" s="34">
        <v>8595</v>
      </c>
      <c r="B7461" s="151" t="s">
        <v>22131</v>
      </c>
      <c r="C7461" s="152" t="s">
        <v>12587</v>
      </c>
      <c r="D7461" s="152" t="s">
        <v>16459</v>
      </c>
      <c r="E7461" s="152" t="s">
        <v>10598</v>
      </c>
      <c r="F7461" s="152" t="s">
        <v>23513</v>
      </c>
      <c r="G7461" s="152" t="s">
        <v>16</v>
      </c>
      <c r="H7461" s="153" t="s">
        <v>22134</v>
      </c>
      <c r="I7461" s="154" t="s">
        <v>23514</v>
      </c>
    </row>
    <row r="7462" spans="1:9" x14ac:dyDescent="0.25">
      <c r="A7462" s="34">
        <v>8596</v>
      </c>
      <c r="B7462" s="151" t="s">
        <v>22131</v>
      </c>
      <c r="C7462" s="152" t="s">
        <v>23922</v>
      </c>
      <c r="D7462" s="152" t="s">
        <v>23923</v>
      </c>
      <c r="E7462" s="152" t="s">
        <v>23924</v>
      </c>
      <c r="F7462" s="152" t="s">
        <v>23925</v>
      </c>
      <c r="G7462" s="152" t="s">
        <v>16</v>
      </c>
      <c r="H7462" s="153" t="s">
        <v>22134</v>
      </c>
      <c r="I7462" s="154" t="s">
        <v>23914</v>
      </c>
    </row>
    <row r="7463" spans="1:9" ht="27" x14ac:dyDescent="0.25">
      <c r="A7463" s="34">
        <v>8597</v>
      </c>
      <c r="B7463" s="151" t="s">
        <v>22131</v>
      </c>
      <c r="C7463" s="152" t="s">
        <v>23380</v>
      </c>
      <c r="D7463" s="152" t="s">
        <v>10597</v>
      </c>
      <c r="E7463" s="152" t="s">
        <v>10410</v>
      </c>
      <c r="F7463" s="152" t="s">
        <v>23419</v>
      </c>
      <c r="G7463" s="152" t="s">
        <v>16</v>
      </c>
      <c r="H7463" s="153" t="s">
        <v>22134</v>
      </c>
      <c r="I7463" s="154" t="s">
        <v>23382</v>
      </c>
    </row>
    <row r="7464" spans="1:9" ht="27" x14ac:dyDescent="0.25">
      <c r="A7464" s="34">
        <v>8598</v>
      </c>
      <c r="B7464" s="151" t="s">
        <v>22131</v>
      </c>
      <c r="C7464" s="152" t="s">
        <v>23420</v>
      </c>
      <c r="D7464" s="152" t="s">
        <v>23421</v>
      </c>
      <c r="E7464" s="152" t="s">
        <v>23422</v>
      </c>
      <c r="F7464" s="152" t="s">
        <v>23423</v>
      </c>
      <c r="G7464" s="152" t="s">
        <v>16</v>
      </c>
      <c r="H7464" s="153" t="s">
        <v>22134</v>
      </c>
      <c r="I7464" s="154" t="s">
        <v>23424</v>
      </c>
    </row>
    <row r="7465" spans="1:9" x14ac:dyDescent="0.25">
      <c r="A7465" s="34">
        <v>8599</v>
      </c>
      <c r="B7465" s="151" t="s">
        <v>22131</v>
      </c>
      <c r="C7465" s="152" t="s">
        <v>23435</v>
      </c>
      <c r="D7465" s="152" t="s">
        <v>10354</v>
      </c>
      <c r="E7465" s="152" t="s">
        <v>23436</v>
      </c>
      <c r="F7465" s="152" t="s">
        <v>23437</v>
      </c>
      <c r="G7465" s="152" t="s">
        <v>16</v>
      </c>
      <c r="H7465" s="153" t="s">
        <v>22134</v>
      </c>
      <c r="I7465" s="154" t="s">
        <v>23438</v>
      </c>
    </row>
    <row r="7466" spans="1:9" ht="27" x14ac:dyDescent="0.25">
      <c r="A7466" s="34">
        <v>8600</v>
      </c>
      <c r="B7466" s="151" t="s">
        <v>22131</v>
      </c>
      <c r="C7466" s="152" t="s">
        <v>11918</v>
      </c>
      <c r="D7466" s="152" t="s">
        <v>23439</v>
      </c>
      <c r="E7466" s="152" t="s">
        <v>10354</v>
      </c>
      <c r="F7466" s="152" t="s">
        <v>23440</v>
      </c>
      <c r="G7466" s="152" t="s">
        <v>16</v>
      </c>
      <c r="H7466" s="153" t="s">
        <v>22134</v>
      </c>
      <c r="I7466" s="154" t="s">
        <v>23438</v>
      </c>
    </row>
    <row r="7467" spans="1:9" x14ac:dyDescent="0.25">
      <c r="A7467" s="34">
        <v>8601</v>
      </c>
      <c r="B7467" s="151" t="s">
        <v>22131</v>
      </c>
      <c r="C7467" s="152" t="s">
        <v>23441</v>
      </c>
      <c r="D7467" s="152" t="s">
        <v>10433</v>
      </c>
      <c r="E7467" s="152" t="s">
        <v>10735</v>
      </c>
      <c r="F7467" s="152" t="s">
        <v>23442</v>
      </c>
      <c r="G7467" s="152" t="s">
        <v>16</v>
      </c>
      <c r="H7467" s="153" t="s">
        <v>22134</v>
      </c>
      <c r="I7467" s="154" t="s">
        <v>23424</v>
      </c>
    </row>
    <row r="7468" spans="1:9" x14ac:dyDescent="0.25">
      <c r="A7468" s="34">
        <v>8602</v>
      </c>
      <c r="B7468" s="151" t="s">
        <v>22131</v>
      </c>
      <c r="C7468" s="152" t="s">
        <v>10543</v>
      </c>
      <c r="D7468" s="152" t="s">
        <v>10598</v>
      </c>
      <c r="E7468" s="152" t="s">
        <v>10502</v>
      </c>
      <c r="F7468" s="152" t="s">
        <v>23443</v>
      </c>
      <c r="G7468" s="152" t="s">
        <v>16</v>
      </c>
      <c r="H7468" s="153" t="s">
        <v>22134</v>
      </c>
      <c r="I7468" s="154" t="s">
        <v>23444</v>
      </c>
    </row>
    <row r="7469" spans="1:9" ht="27" x14ac:dyDescent="0.25">
      <c r="A7469" s="34">
        <v>8603</v>
      </c>
      <c r="B7469" s="151" t="s">
        <v>22131</v>
      </c>
      <c r="C7469" s="152" t="s">
        <v>18172</v>
      </c>
      <c r="D7469" s="152" t="s">
        <v>10964</v>
      </c>
      <c r="E7469" s="152" t="s">
        <v>10854</v>
      </c>
      <c r="F7469" s="152" t="s">
        <v>23449</v>
      </c>
      <c r="G7469" s="152" t="s">
        <v>16</v>
      </c>
      <c r="H7469" s="153" t="s">
        <v>22134</v>
      </c>
      <c r="I7469" s="152">
        <v>56984386797</v>
      </c>
    </row>
    <row r="7470" spans="1:9" ht="27" x14ac:dyDescent="0.25">
      <c r="A7470" s="34">
        <v>8604</v>
      </c>
      <c r="B7470" s="151" t="s">
        <v>22131</v>
      </c>
      <c r="C7470" s="152" t="s">
        <v>20129</v>
      </c>
      <c r="D7470" s="152" t="s">
        <v>10640</v>
      </c>
      <c r="E7470" s="152" t="s">
        <v>19768</v>
      </c>
      <c r="F7470" s="152" t="s">
        <v>23460</v>
      </c>
      <c r="G7470" s="152" t="s">
        <v>16</v>
      </c>
      <c r="H7470" s="153" t="s">
        <v>22134</v>
      </c>
      <c r="I7470" s="154" t="s">
        <v>23461</v>
      </c>
    </row>
    <row r="7471" spans="1:9" x14ac:dyDescent="0.25">
      <c r="A7471" s="34">
        <v>8605</v>
      </c>
      <c r="B7471" s="151" t="s">
        <v>22131</v>
      </c>
      <c r="C7471" s="152" t="s">
        <v>12547</v>
      </c>
      <c r="D7471" s="152" t="s">
        <v>10964</v>
      </c>
      <c r="E7471" s="152" t="s">
        <v>10854</v>
      </c>
      <c r="F7471" s="152" t="s">
        <v>23470</v>
      </c>
      <c r="G7471" s="152" t="s">
        <v>16</v>
      </c>
      <c r="H7471" s="153" t="s">
        <v>22134</v>
      </c>
      <c r="I7471" s="154" t="s">
        <v>23450</v>
      </c>
    </row>
    <row r="7472" spans="1:9" ht="27" x14ac:dyDescent="0.25">
      <c r="A7472" s="34">
        <v>8606</v>
      </c>
      <c r="B7472" s="151" t="s">
        <v>22131</v>
      </c>
      <c r="C7472" s="152" t="s">
        <v>23312</v>
      </c>
      <c r="D7472" s="152" t="s">
        <v>10552</v>
      </c>
      <c r="E7472" s="152" t="s">
        <v>12413</v>
      </c>
      <c r="F7472" s="152" t="s">
        <v>23313</v>
      </c>
      <c r="G7472" s="152" t="s">
        <v>16</v>
      </c>
      <c r="H7472" s="153" t="s">
        <v>22134</v>
      </c>
      <c r="I7472" s="154" t="s">
        <v>23314</v>
      </c>
    </row>
    <row r="7473" spans="1:9" x14ac:dyDescent="0.25">
      <c r="A7473" s="34">
        <v>8607</v>
      </c>
      <c r="B7473" s="151" t="s">
        <v>22131</v>
      </c>
      <c r="C7473" s="152" t="s">
        <v>23366</v>
      </c>
      <c r="D7473" s="152" t="s">
        <v>23367</v>
      </c>
      <c r="E7473" s="152" t="s">
        <v>12413</v>
      </c>
      <c r="F7473" s="152" t="s">
        <v>23368</v>
      </c>
      <c r="G7473" s="152" t="s">
        <v>16</v>
      </c>
      <c r="H7473" s="153" t="s">
        <v>22134</v>
      </c>
      <c r="I7473" s="154" t="s">
        <v>23369</v>
      </c>
    </row>
    <row r="7474" spans="1:9" x14ac:dyDescent="0.25">
      <c r="A7474" s="34">
        <v>8608</v>
      </c>
      <c r="B7474" s="151" t="s">
        <v>22131</v>
      </c>
      <c r="C7474" s="152" t="s">
        <v>23515</v>
      </c>
      <c r="D7474" s="152" t="s">
        <v>10878</v>
      </c>
      <c r="E7474" s="152" t="s">
        <v>23516</v>
      </c>
      <c r="F7474" s="152" t="s">
        <v>23517</v>
      </c>
      <c r="G7474" s="152" t="s">
        <v>16</v>
      </c>
      <c r="H7474" s="153" t="s">
        <v>22134</v>
      </c>
      <c r="I7474" s="154" t="s">
        <v>23518</v>
      </c>
    </row>
    <row r="7475" spans="1:9" x14ac:dyDescent="0.25">
      <c r="A7475" s="34">
        <v>8609</v>
      </c>
      <c r="B7475" s="151" t="s">
        <v>22131</v>
      </c>
      <c r="C7475" s="152" t="s">
        <v>23926</v>
      </c>
      <c r="D7475" s="152" t="s">
        <v>10849</v>
      </c>
      <c r="E7475" s="152" t="s">
        <v>11171</v>
      </c>
      <c r="F7475" s="152" t="s">
        <v>23927</v>
      </c>
      <c r="G7475" s="152" t="s">
        <v>16</v>
      </c>
      <c r="H7475" s="153" t="s">
        <v>22134</v>
      </c>
      <c r="I7475" s="154" t="s">
        <v>23928</v>
      </c>
    </row>
    <row r="7476" spans="1:9" x14ac:dyDescent="0.25">
      <c r="A7476" s="34">
        <v>8610</v>
      </c>
      <c r="B7476" s="151" t="s">
        <v>22131</v>
      </c>
      <c r="C7476" s="152" t="s">
        <v>10543</v>
      </c>
      <c r="D7476" s="152" t="s">
        <v>13916</v>
      </c>
      <c r="E7476" s="152" t="s">
        <v>10552</v>
      </c>
      <c r="F7476" s="152" t="s">
        <v>23929</v>
      </c>
      <c r="G7476" s="152" t="s">
        <v>16</v>
      </c>
      <c r="H7476" s="153" t="s">
        <v>22134</v>
      </c>
      <c r="I7476" s="154" t="s">
        <v>23928</v>
      </c>
    </row>
    <row r="7477" spans="1:9" ht="27" x14ac:dyDescent="0.25">
      <c r="A7477" s="34">
        <v>8611</v>
      </c>
      <c r="B7477" s="151" t="s">
        <v>22131</v>
      </c>
      <c r="C7477" s="152" t="s">
        <v>23930</v>
      </c>
      <c r="D7477" s="152" t="s">
        <v>11621</v>
      </c>
      <c r="E7477" s="152" t="s">
        <v>11255</v>
      </c>
      <c r="F7477" s="152" t="s">
        <v>23931</v>
      </c>
      <c r="G7477" s="152" t="s">
        <v>16</v>
      </c>
      <c r="H7477" s="153" t="s">
        <v>22134</v>
      </c>
      <c r="I7477" s="154" t="s">
        <v>23518</v>
      </c>
    </row>
    <row r="7478" spans="1:9" x14ac:dyDescent="0.25">
      <c r="A7478" s="34">
        <v>8612</v>
      </c>
      <c r="B7478" s="151" t="s">
        <v>22131</v>
      </c>
      <c r="C7478" s="152" t="s">
        <v>23932</v>
      </c>
      <c r="D7478" s="152" t="s">
        <v>10552</v>
      </c>
      <c r="E7478" s="152" t="s">
        <v>18496</v>
      </c>
      <c r="F7478" s="152" t="s">
        <v>23933</v>
      </c>
      <c r="G7478" s="152" t="s">
        <v>16</v>
      </c>
      <c r="H7478" s="153" t="s">
        <v>22134</v>
      </c>
      <c r="I7478" s="154" t="s">
        <v>23424</v>
      </c>
    </row>
    <row r="7479" spans="1:9" x14ac:dyDescent="0.25">
      <c r="A7479" s="34">
        <v>8613</v>
      </c>
      <c r="B7479" s="151" t="s">
        <v>22131</v>
      </c>
      <c r="C7479" s="152" t="s">
        <v>10472</v>
      </c>
      <c r="D7479" s="152" t="s">
        <v>10433</v>
      </c>
      <c r="E7479" s="152" t="s">
        <v>10735</v>
      </c>
      <c r="F7479" s="152" t="s">
        <v>23934</v>
      </c>
      <c r="G7479" s="152" t="s">
        <v>16</v>
      </c>
      <c r="H7479" s="153" t="s">
        <v>22134</v>
      </c>
      <c r="I7479" s="154" t="s">
        <v>23935</v>
      </c>
    </row>
    <row r="7480" spans="1:9" x14ac:dyDescent="0.25">
      <c r="A7480" s="34">
        <v>8614</v>
      </c>
      <c r="B7480" s="151" t="s">
        <v>22131</v>
      </c>
      <c r="C7480" s="152" t="s">
        <v>23936</v>
      </c>
      <c r="D7480" s="152" t="s">
        <v>10433</v>
      </c>
      <c r="E7480" s="152" t="s">
        <v>10735</v>
      </c>
      <c r="F7480" s="152" t="s">
        <v>23937</v>
      </c>
      <c r="G7480" s="152" t="s">
        <v>16</v>
      </c>
      <c r="H7480" s="153" t="s">
        <v>22134</v>
      </c>
      <c r="I7480" s="154" t="s">
        <v>23935</v>
      </c>
    </row>
    <row r="7481" spans="1:9" x14ac:dyDescent="0.25">
      <c r="A7481" s="34">
        <v>8615</v>
      </c>
      <c r="B7481" s="151" t="s">
        <v>22131</v>
      </c>
      <c r="C7481" s="152" t="s">
        <v>11527</v>
      </c>
      <c r="D7481" s="152" t="s">
        <v>10246</v>
      </c>
      <c r="E7481" s="152" t="s">
        <v>10378</v>
      </c>
      <c r="F7481" s="152" t="s">
        <v>23938</v>
      </c>
      <c r="G7481" s="152" t="s">
        <v>16</v>
      </c>
      <c r="H7481" s="153" t="s">
        <v>22134</v>
      </c>
      <c r="I7481" s="154" t="s">
        <v>23939</v>
      </c>
    </row>
    <row r="7482" spans="1:9" x14ac:dyDescent="0.25">
      <c r="A7482" s="34">
        <v>8616</v>
      </c>
      <c r="B7482" s="151" t="s">
        <v>22131</v>
      </c>
      <c r="C7482" s="152" t="s">
        <v>18793</v>
      </c>
      <c r="D7482" s="152" t="s">
        <v>11236</v>
      </c>
      <c r="E7482" s="152" t="s">
        <v>11611</v>
      </c>
      <c r="F7482" s="152" t="s">
        <v>23940</v>
      </c>
      <c r="G7482" s="152" t="s">
        <v>16</v>
      </c>
      <c r="H7482" s="153" t="s">
        <v>22134</v>
      </c>
      <c r="I7482" s="154" t="s">
        <v>23518</v>
      </c>
    </row>
    <row r="7483" spans="1:9" x14ac:dyDescent="0.25">
      <c r="A7483" s="34">
        <v>8617</v>
      </c>
      <c r="B7483" s="151" t="s">
        <v>22131</v>
      </c>
      <c r="C7483" s="152" t="s">
        <v>23941</v>
      </c>
      <c r="D7483" s="152" t="s">
        <v>10377</v>
      </c>
      <c r="E7483" s="152" t="s">
        <v>10204</v>
      </c>
      <c r="F7483" s="152" t="s">
        <v>23942</v>
      </c>
      <c r="G7483" s="152" t="s">
        <v>16</v>
      </c>
      <c r="H7483" s="153" t="s">
        <v>22134</v>
      </c>
      <c r="I7483" s="154" t="s">
        <v>23935</v>
      </c>
    </row>
    <row r="7484" spans="1:9" x14ac:dyDescent="0.25">
      <c r="A7484" s="34">
        <v>8618</v>
      </c>
      <c r="B7484" s="32" t="s">
        <v>23943</v>
      </c>
      <c r="C7484" s="33" t="s">
        <v>2773</v>
      </c>
      <c r="D7484" s="33" t="s">
        <v>2696</v>
      </c>
      <c r="E7484" s="33" t="s">
        <v>2780</v>
      </c>
      <c r="F7484" s="33" t="s">
        <v>23944</v>
      </c>
      <c r="G7484" s="33" t="s">
        <v>2472</v>
      </c>
      <c r="H7484" s="33" t="s">
        <v>23945</v>
      </c>
      <c r="I7484" s="33" t="s">
        <v>23946</v>
      </c>
    </row>
    <row r="7485" spans="1:9" x14ac:dyDescent="0.25">
      <c r="A7485" s="34">
        <v>8619</v>
      </c>
      <c r="B7485" s="129" t="s">
        <v>23943</v>
      </c>
      <c r="C7485" s="130" t="s">
        <v>23947</v>
      </c>
      <c r="D7485" s="130" t="s">
        <v>15017</v>
      </c>
      <c r="E7485" s="130" t="s">
        <v>15017</v>
      </c>
      <c r="F7485" s="130" t="s">
        <v>23948</v>
      </c>
      <c r="G7485" s="130" t="s">
        <v>2472</v>
      </c>
      <c r="H7485" s="130" t="s">
        <v>23945</v>
      </c>
      <c r="I7485" s="130" t="s">
        <v>23946</v>
      </c>
    </row>
    <row r="7486" spans="1:9" x14ac:dyDescent="0.25">
      <c r="A7486" s="34">
        <v>8620</v>
      </c>
      <c r="B7486" s="129" t="s">
        <v>23943</v>
      </c>
      <c r="C7486" s="130" t="s">
        <v>2869</v>
      </c>
      <c r="D7486" s="130" t="s">
        <v>3365</v>
      </c>
      <c r="E7486" s="130" t="s">
        <v>5776</v>
      </c>
      <c r="F7486" s="130" t="s">
        <v>23949</v>
      </c>
      <c r="G7486" s="130" t="s">
        <v>2491</v>
      </c>
      <c r="H7486" s="130" t="s">
        <v>23950</v>
      </c>
      <c r="I7486" s="130" t="s">
        <v>5779</v>
      </c>
    </row>
    <row r="7487" spans="1:9" x14ac:dyDescent="0.25">
      <c r="A7487" s="34">
        <v>8621</v>
      </c>
      <c r="B7487" s="129" t="s">
        <v>23943</v>
      </c>
      <c r="C7487" s="130" t="s">
        <v>23951</v>
      </c>
      <c r="D7487" s="130" t="s">
        <v>15017</v>
      </c>
      <c r="E7487" s="130" t="s">
        <v>15017</v>
      </c>
      <c r="F7487" s="130" t="s">
        <v>23952</v>
      </c>
      <c r="G7487" s="130" t="s">
        <v>2491</v>
      </c>
      <c r="H7487" s="130" t="s">
        <v>23953</v>
      </c>
      <c r="I7487" s="130" t="s">
        <v>5779</v>
      </c>
    </row>
    <row r="7488" spans="1:9" x14ac:dyDescent="0.25">
      <c r="A7488" s="34">
        <v>8622</v>
      </c>
      <c r="B7488" s="32" t="s">
        <v>2467</v>
      </c>
      <c r="C7488" s="33" t="s">
        <v>23954</v>
      </c>
      <c r="D7488" s="33" t="s">
        <v>3238</v>
      </c>
      <c r="E7488" s="33" t="s">
        <v>4034</v>
      </c>
      <c r="F7488" s="33" t="s">
        <v>23955</v>
      </c>
      <c r="G7488" s="33" t="s">
        <v>23956</v>
      </c>
      <c r="H7488" s="155" t="s">
        <v>6993</v>
      </c>
      <c r="I7488" s="33">
        <v>99520933</v>
      </c>
    </row>
    <row r="7489" spans="1:9" x14ac:dyDescent="0.25">
      <c r="A7489" s="34">
        <v>8623</v>
      </c>
      <c r="B7489" s="129" t="s">
        <v>2467</v>
      </c>
      <c r="C7489" s="130" t="s">
        <v>5409</v>
      </c>
      <c r="D7489" s="130" t="s">
        <v>2780</v>
      </c>
      <c r="E7489" s="130" t="s">
        <v>4790</v>
      </c>
      <c r="F7489" s="130" t="s">
        <v>23957</v>
      </c>
      <c r="G7489" s="130" t="s">
        <v>23956</v>
      </c>
      <c r="H7489" s="131" t="s">
        <v>6993</v>
      </c>
      <c r="I7489" s="130">
        <v>99064951</v>
      </c>
    </row>
    <row r="7490" spans="1:9" x14ac:dyDescent="0.25">
      <c r="A7490" s="34">
        <v>8624</v>
      </c>
      <c r="B7490" s="129" t="s">
        <v>2467</v>
      </c>
      <c r="C7490" s="130" t="s">
        <v>23958</v>
      </c>
      <c r="D7490" s="130" t="s">
        <v>3970</v>
      </c>
      <c r="E7490" s="130" t="s">
        <v>3852</v>
      </c>
      <c r="F7490" s="130" t="s">
        <v>23959</v>
      </c>
      <c r="G7490" s="130" t="s">
        <v>23956</v>
      </c>
      <c r="H7490" s="131" t="s">
        <v>6993</v>
      </c>
      <c r="I7490" s="130">
        <v>92349504</v>
      </c>
    </row>
    <row r="7491" spans="1:9" x14ac:dyDescent="0.25">
      <c r="A7491" s="34">
        <v>8625</v>
      </c>
      <c r="B7491" s="129" t="s">
        <v>2467</v>
      </c>
      <c r="C7491" s="130" t="s">
        <v>23960</v>
      </c>
      <c r="D7491" s="130" t="s">
        <v>4046</v>
      </c>
      <c r="E7491" s="130" t="s">
        <v>9281</v>
      </c>
      <c r="F7491" s="130" t="s">
        <v>23961</v>
      </c>
      <c r="G7491" s="130" t="s">
        <v>23962</v>
      </c>
      <c r="H7491" s="131" t="s">
        <v>6993</v>
      </c>
      <c r="I7491" s="130">
        <v>92349504</v>
      </c>
    </row>
    <row r="7492" spans="1:9" x14ac:dyDescent="0.25">
      <c r="A7492" s="34">
        <v>8626</v>
      </c>
      <c r="B7492" s="129" t="s">
        <v>2467</v>
      </c>
      <c r="C7492" s="130" t="s">
        <v>23963</v>
      </c>
      <c r="D7492" s="130" t="s">
        <v>3193</v>
      </c>
      <c r="E7492" s="130" t="s">
        <v>2753</v>
      </c>
      <c r="F7492" s="130" t="s">
        <v>23964</v>
      </c>
      <c r="G7492" s="130" t="s">
        <v>23965</v>
      </c>
      <c r="H7492" s="131" t="s">
        <v>6993</v>
      </c>
      <c r="I7492" s="130" t="s">
        <v>15017</v>
      </c>
    </row>
    <row r="7493" spans="1:9" x14ac:dyDescent="0.25">
      <c r="A7493" s="34">
        <v>8627</v>
      </c>
      <c r="B7493" s="129" t="s">
        <v>2467</v>
      </c>
      <c r="C7493" s="130" t="s">
        <v>23966</v>
      </c>
      <c r="D7493" s="130" t="s">
        <v>15017</v>
      </c>
      <c r="E7493" s="130" t="s">
        <v>15017</v>
      </c>
      <c r="F7493" s="130" t="s">
        <v>23967</v>
      </c>
      <c r="G7493" s="130" t="s">
        <v>23968</v>
      </c>
      <c r="H7493" s="131" t="s">
        <v>6993</v>
      </c>
      <c r="I7493" s="130">
        <v>89613178</v>
      </c>
    </row>
    <row r="7494" spans="1:9" x14ac:dyDescent="0.25">
      <c r="A7494" s="34">
        <v>8628</v>
      </c>
      <c r="B7494" s="129" t="s">
        <v>2467</v>
      </c>
      <c r="C7494" s="130" t="s">
        <v>23969</v>
      </c>
      <c r="D7494" s="130" t="s">
        <v>3220</v>
      </c>
      <c r="E7494" s="130" t="s">
        <v>3090</v>
      </c>
      <c r="F7494" s="130" t="s">
        <v>23970</v>
      </c>
      <c r="G7494" s="130" t="s">
        <v>23971</v>
      </c>
      <c r="H7494" s="131" t="s">
        <v>6993</v>
      </c>
      <c r="I7494" s="130">
        <v>89613178</v>
      </c>
    </row>
    <row r="7495" spans="1:9" x14ac:dyDescent="0.25">
      <c r="A7495" s="34">
        <v>8629</v>
      </c>
      <c r="B7495" s="129" t="s">
        <v>2467</v>
      </c>
      <c r="C7495" s="130" t="s">
        <v>23972</v>
      </c>
      <c r="D7495" s="130" t="s">
        <v>23973</v>
      </c>
      <c r="E7495" s="130" t="s">
        <v>4218</v>
      </c>
      <c r="F7495" s="130" t="s">
        <v>23974</v>
      </c>
      <c r="G7495" s="130" t="s">
        <v>23965</v>
      </c>
      <c r="H7495" s="131" t="s">
        <v>6993</v>
      </c>
      <c r="I7495" s="130" t="s">
        <v>15017</v>
      </c>
    </row>
    <row r="7496" spans="1:9" x14ac:dyDescent="0.25">
      <c r="A7496" s="34">
        <v>8630</v>
      </c>
      <c r="B7496" s="129" t="s">
        <v>2467</v>
      </c>
      <c r="C7496" s="130" t="s">
        <v>23975</v>
      </c>
      <c r="D7496" s="130" t="s">
        <v>23976</v>
      </c>
      <c r="E7496" s="130" t="s">
        <v>3274</v>
      </c>
      <c r="F7496" s="130" t="s">
        <v>23977</v>
      </c>
      <c r="G7496" s="130" t="s">
        <v>23968</v>
      </c>
      <c r="H7496" s="131" t="s">
        <v>6993</v>
      </c>
      <c r="I7496" s="130">
        <v>983195140</v>
      </c>
    </row>
    <row r="7497" spans="1:9" x14ac:dyDescent="0.25">
      <c r="A7497" s="34">
        <v>8631</v>
      </c>
      <c r="B7497" s="129" t="s">
        <v>2467</v>
      </c>
      <c r="C7497" s="130" t="s">
        <v>23978</v>
      </c>
      <c r="D7497" s="130" t="s">
        <v>2780</v>
      </c>
      <c r="E7497" s="130" t="s">
        <v>2785</v>
      </c>
      <c r="F7497" s="130" t="s">
        <v>23979</v>
      </c>
      <c r="G7497" s="130" t="s">
        <v>23965</v>
      </c>
      <c r="H7497" s="131" t="s">
        <v>6993</v>
      </c>
      <c r="I7497" s="130">
        <v>983195140</v>
      </c>
    </row>
    <row r="7498" spans="1:9" x14ac:dyDescent="0.25">
      <c r="A7498" s="34">
        <v>8632</v>
      </c>
      <c r="B7498" s="129" t="s">
        <v>2467</v>
      </c>
      <c r="C7498" s="130" t="s">
        <v>2762</v>
      </c>
      <c r="D7498" s="130" t="s">
        <v>2769</v>
      </c>
      <c r="E7498" s="130" t="s">
        <v>4046</v>
      </c>
      <c r="F7498" s="130" t="s">
        <v>23980</v>
      </c>
      <c r="G7498" s="130" t="s">
        <v>23981</v>
      </c>
      <c r="H7498" s="131" t="s">
        <v>6993</v>
      </c>
      <c r="I7498" s="130">
        <v>990014919</v>
      </c>
    </row>
    <row r="7499" spans="1:9" x14ac:dyDescent="0.25">
      <c r="A7499" s="34">
        <v>8633</v>
      </c>
      <c r="B7499" s="129" t="s">
        <v>2467</v>
      </c>
      <c r="C7499" s="130" t="s">
        <v>23982</v>
      </c>
      <c r="D7499" s="130" t="s">
        <v>4218</v>
      </c>
      <c r="E7499" s="130" t="s">
        <v>23983</v>
      </c>
      <c r="F7499" s="130" t="s">
        <v>23984</v>
      </c>
      <c r="G7499" s="130" t="s">
        <v>23956</v>
      </c>
      <c r="H7499" s="131" t="s">
        <v>6993</v>
      </c>
      <c r="I7499" s="131" t="s">
        <v>6993</v>
      </c>
    </row>
    <row r="7500" spans="1:9" x14ac:dyDescent="0.25">
      <c r="A7500" s="34">
        <v>8634</v>
      </c>
      <c r="B7500" s="129" t="s">
        <v>2467</v>
      </c>
      <c r="C7500" s="130" t="s">
        <v>23985</v>
      </c>
      <c r="D7500" s="130" t="s">
        <v>2689</v>
      </c>
      <c r="E7500" s="130" t="s">
        <v>10148</v>
      </c>
      <c r="F7500" s="130" t="s">
        <v>23986</v>
      </c>
      <c r="G7500" s="130" t="s">
        <v>23956</v>
      </c>
      <c r="H7500" s="131" t="s">
        <v>6993</v>
      </c>
      <c r="I7500" s="131" t="s">
        <v>6993</v>
      </c>
    </row>
    <row r="7501" spans="1:9" x14ac:dyDescent="0.25">
      <c r="A7501" s="34">
        <v>8635</v>
      </c>
      <c r="B7501" s="129" t="s">
        <v>2467</v>
      </c>
      <c r="C7501" s="130" t="s">
        <v>23987</v>
      </c>
      <c r="D7501" s="130" t="s">
        <v>4562</v>
      </c>
      <c r="E7501" s="130" t="s">
        <v>3878</v>
      </c>
      <c r="F7501" s="130" t="s">
        <v>23988</v>
      </c>
      <c r="G7501" s="130" t="s">
        <v>23965</v>
      </c>
      <c r="H7501" s="131" t="s">
        <v>6993</v>
      </c>
      <c r="I7501" s="130">
        <v>995202226</v>
      </c>
    </row>
    <row r="7502" spans="1:9" x14ac:dyDescent="0.25">
      <c r="A7502" s="34">
        <v>8636</v>
      </c>
      <c r="B7502" s="129" t="s">
        <v>2467</v>
      </c>
      <c r="C7502" s="130" t="s">
        <v>23989</v>
      </c>
      <c r="D7502" s="130" t="s">
        <v>23990</v>
      </c>
      <c r="E7502" s="130" t="s">
        <v>2725</v>
      </c>
      <c r="F7502" s="130" t="s">
        <v>23991</v>
      </c>
      <c r="G7502" s="130" t="s">
        <v>23956</v>
      </c>
      <c r="H7502" s="131" t="s">
        <v>6993</v>
      </c>
      <c r="I7502" s="130">
        <v>992297711</v>
      </c>
    </row>
    <row r="7503" spans="1:9" x14ac:dyDescent="0.25">
      <c r="A7503" s="34">
        <v>8637</v>
      </c>
      <c r="B7503" s="129" t="s">
        <v>2467</v>
      </c>
      <c r="C7503" s="130" t="s">
        <v>23992</v>
      </c>
      <c r="D7503" s="130" t="s">
        <v>4459</v>
      </c>
      <c r="E7503" s="130" t="s">
        <v>3009</v>
      </c>
      <c r="F7503" s="130" t="s">
        <v>23993</v>
      </c>
      <c r="G7503" s="130" t="s">
        <v>23956</v>
      </c>
      <c r="H7503" s="131" t="s">
        <v>6993</v>
      </c>
      <c r="I7503" s="130">
        <v>981752695</v>
      </c>
    </row>
    <row r="7504" spans="1:9" x14ac:dyDescent="0.25">
      <c r="A7504" s="34">
        <v>8638</v>
      </c>
      <c r="B7504" s="129" t="s">
        <v>2467</v>
      </c>
      <c r="C7504" s="130" t="s">
        <v>23994</v>
      </c>
      <c r="D7504" s="130" t="s">
        <v>4459</v>
      </c>
      <c r="E7504" s="130" t="s">
        <v>3009</v>
      </c>
      <c r="F7504" s="130" t="s">
        <v>23995</v>
      </c>
      <c r="G7504" s="130" t="s">
        <v>23956</v>
      </c>
      <c r="H7504" s="131" t="s">
        <v>6993</v>
      </c>
      <c r="I7504" s="131" t="s">
        <v>6993</v>
      </c>
    </row>
    <row r="7505" spans="1:9" x14ac:dyDescent="0.25">
      <c r="A7505" s="34">
        <v>8639</v>
      </c>
      <c r="B7505" s="129" t="s">
        <v>2467</v>
      </c>
      <c r="C7505" s="130" t="s">
        <v>23996</v>
      </c>
      <c r="D7505" s="130" t="s">
        <v>4601</v>
      </c>
      <c r="E7505" s="130" t="s">
        <v>4601</v>
      </c>
      <c r="F7505" s="130" t="s">
        <v>23997</v>
      </c>
      <c r="G7505" s="130" t="s">
        <v>23998</v>
      </c>
      <c r="H7505" s="131" t="s">
        <v>6993</v>
      </c>
      <c r="I7505" s="130">
        <v>93457307</v>
      </c>
    </row>
    <row r="7506" spans="1:9" x14ac:dyDescent="0.25">
      <c r="A7506" s="34">
        <v>8640</v>
      </c>
      <c r="B7506" s="129" t="s">
        <v>2467</v>
      </c>
      <c r="C7506" s="130" t="s">
        <v>4125</v>
      </c>
      <c r="D7506" s="130" t="s">
        <v>6510</v>
      </c>
      <c r="E7506" s="130" t="s">
        <v>23999</v>
      </c>
      <c r="F7506" s="131" t="s">
        <v>6993</v>
      </c>
      <c r="G7506" s="130" t="s">
        <v>23998</v>
      </c>
      <c r="H7506" s="131" t="s">
        <v>6993</v>
      </c>
      <c r="I7506" s="131" t="s">
        <v>6993</v>
      </c>
    </row>
    <row r="7507" spans="1:9" x14ac:dyDescent="0.25">
      <c r="A7507" s="34">
        <v>8641</v>
      </c>
      <c r="B7507" s="129" t="s">
        <v>2467</v>
      </c>
      <c r="C7507" s="130" t="s">
        <v>4575</v>
      </c>
      <c r="D7507" s="130" t="s">
        <v>3970</v>
      </c>
      <c r="E7507" s="130" t="s">
        <v>4136</v>
      </c>
      <c r="F7507" s="130" t="s">
        <v>24000</v>
      </c>
      <c r="G7507" s="130" t="s">
        <v>23956</v>
      </c>
      <c r="H7507" s="131" t="s">
        <v>6993</v>
      </c>
      <c r="I7507" s="130">
        <v>997206255</v>
      </c>
    </row>
    <row r="7508" spans="1:9" x14ac:dyDescent="0.25">
      <c r="A7508" s="34">
        <v>8642</v>
      </c>
      <c r="B7508" s="129" t="s">
        <v>2467</v>
      </c>
      <c r="C7508" s="130" t="s">
        <v>24001</v>
      </c>
      <c r="D7508" s="130" t="s">
        <v>4459</v>
      </c>
      <c r="E7508" s="130" t="s">
        <v>3009</v>
      </c>
      <c r="F7508" s="130" t="s">
        <v>24002</v>
      </c>
      <c r="G7508" s="130" t="s">
        <v>23956</v>
      </c>
      <c r="H7508" s="131" t="s">
        <v>6993</v>
      </c>
      <c r="I7508" s="130">
        <v>995202226</v>
      </c>
    </row>
    <row r="7509" spans="1:9" x14ac:dyDescent="0.25">
      <c r="A7509" s="34">
        <v>8643</v>
      </c>
      <c r="B7509" s="129" t="s">
        <v>2467</v>
      </c>
      <c r="C7509" s="130" t="s">
        <v>23975</v>
      </c>
      <c r="D7509" s="130" t="s">
        <v>2689</v>
      </c>
      <c r="E7509" s="130" t="s">
        <v>5582</v>
      </c>
      <c r="F7509" s="130" t="s">
        <v>24003</v>
      </c>
      <c r="G7509" s="130" t="s">
        <v>23956</v>
      </c>
      <c r="H7509" s="131" t="s">
        <v>6993</v>
      </c>
      <c r="I7509" s="130">
        <v>999365164</v>
      </c>
    </row>
    <row r="7510" spans="1:9" x14ac:dyDescent="0.25">
      <c r="A7510" s="34">
        <v>8644</v>
      </c>
      <c r="B7510" s="129" t="s">
        <v>2467</v>
      </c>
      <c r="C7510" s="130" t="s">
        <v>24004</v>
      </c>
      <c r="D7510" s="130" t="s">
        <v>3009</v>
      </c>
      <c r="E7510" s="130" t="s">
        <v>7543</v>
      </c>
      <c r="F7510" s="130" t="s">
        <v>24005</v>
      </c>
      <c r="G7510" s="130" t="s">
        <v>23956</v>
      </c>
      <c r="H7510" s="131" t="s">
        <v>6993</v>
      </c>
      <c r="I7510" s="130">
        <v>974067084</v>
      </c>
    </row>
    <row r="7511" spans="1:9" x14ac:dyDescent="0.25">
      <c r="A7511" s="34">
        <v>8645</v>
      </c>
      <c r="B7511" s="129" t="s">
        <v>2467</v>
      </c>
      <c r="C7511" s="130" t="s">
        <v>2884</v>
      </c>
      <c r="D7511" s="130" t="s">
        <v>24006</v>
      </c>
      <c r="E7511" s="130" t="s">
        <v>24006</v>
      </c>
      <c r="F7511" s="130" t="s">
        <v>24007</v>
      </c>
      <c r="G7511" s="130" t="s">
        <v>23956</v>
      </c>
      <c r="H7511" s="131" t="s">
        <v>6993</v>
      </c>
      <c r="I7511" s="130">
        <v>972263687</v>
      </c>
    </row>
    <row r="7512" spans="1:9" x14ac:dyDescent="0.25">
      <c r="A7512" s="34">
        <v>8646</v>
      </c>
      <c r="B7512" s="129" t="s">
        <v>2467</v>
      </c>
      <c r="C7512" s="130" t="s">
        <v>24008</v>
      </c>
      <c r="D7512" s="130" t="s">
        <v>2731</v>
      </c>
      <c r="E7512" s="130" t="s">
        <v>3918</v>
      </c>
      <c r="F7512" s="130" t="s">
        <v>24009</v>
      </c>
      <c r="G7512" s="130" t="s">
        <v>24010</v>
      </c>
      <c r="H7512" s="131" t="s">
        <v>6993</v>
      </c>
      <c r="I7512" s="130">
        <v>994340150</v>
      </c>
    </row>
    <row r="7513" spans="1:9" x14ac:dyDescent="0.25">
      <c r="A7513" s="34">
        <v>8647</v>
      </c>
      <c r="B7513" s="129" t="s">
        <v>2467</v>
      </c>
      <c r="C7513" s="130" t="s">
        <v>5469</v>
      </c>
      <c r="D7513" s="130" t="s">
        <v>24011</v>
      </c>
      <c r="E7513" s="130" t="s">
        <v>3298</v>
      </c>
      <c r="F7513" s="130" t="s">
        <v>24012</v>
      </c>
      <c r="G7513" s="130" t="s">
        <v>24013</v>
      </c>
      <c r="H7513" s="131" t="s">
        <v>6993</v>
      </c>
      <c r="I7513" s="131" t="s">
        <v>6993</v>
      </c>
    </row>
    <row r="7514" spans="1:9" x14ac:dyDescent="0.25">
      <c r="A7514" s="34">
        <v>8648</v>
      </c>
      <c r="B7514" s="129" t="s">
        <v>2467</v>
      </c>
      <c r="C7514" s="130" t="s">
        <v>24014</v>
      </c>
      <c r="D7514" s="130" t="s">
        <v>4601</v>
      </c>
      <c r="E7514" s="130" t="s">
        <v>4601</v>
      </c>
      <c r="F7514" s="130" t="s">
        <v>24015</v>
      </c>
      <c r="G7514" s="130" t="s">
        <v>23965</v>
      </c>
      <c r="H7514" s="131" t="s">
        <v>6993</v>
      </c>
      <c r="I7514" s="130">
        <v>945242644</v>
      </c>
    </row>
    <row r="7515" spans="1:9" x14ac:dyDescent="0.25">
      <c r="A7515" s="34">
        <v>8649</v>
      </c>
      <c r="B7515" s="129" t="s">
        <v>2467</v>
      </c>
      <c r="C7515" s="130" t="s">
        <v>2651</v>
      </c>
      <c r="D7515" s="130" t="s">
        <v>4136</v>
      </c>
      <c r="E7515" s="130" t="s">
        <v>3009</v>
      </c>
      <c r="F7515" s="130" t="s">
        <v>24016</v>
      </c>
      <c r="G7515" s="130" t="s">
        <v>23965</v>
      </c>
      <c r="H7515" s="131" t="s">
        <v>6993</v>
      </c>
      <c r="I7515" s="130">
        <v>985094918</v>
      </c>
    </row>
    <row r="7516" spans="1:9" x14ac:dyDescent="0.25">
      <c r="A7516" s="34">
        <v>8650</v>
      </c>
      <c r="B7516" s="129" t="s">
        <v>2467</v>
      </c>
      <c r="C7516" s="130" t="s">
        <v>24017</v>
      </c>
      <c r="D7516" s="130" t="s">
        <v>3238</v>
      </c>
      <c r="E7516" s="130" t="s">
        <v>4136</v>
      </c>
      <c r="F7516" s="130" t="s">
        <v>24018</v>
      </c>
      <c r="G7516" s="130" t="s">
        <v>23956</v>
      </c>
      <c r="H7516" s="131" t="s">
        <v>6993</v>
      </c>
      <c r="I7516" s="131" t="s">
        <v>6993</v>
      </c>
    </row>
    <row r="7517" spans="1:9" x14ac:dyDescent="0.25">
      <c r="A7517" s="34">
        <v>8651</v>
      </c>
      <c r="B7517" s="129" t="s">
        <v>2467</v>
      </c>
      <c r="C7517" s="130" t="s">
        <v>24019</v>
      </c>
      <c r="D7517" s="130" t="s">
        <v>5939</v>
      </c>
      <c r="E7517" s="130" t="s">
        <v>4790</v>
      </c>
      <c r="F7517" s="130" t="s">
        <v>24020</v>
      </c>
      <c r="G7517" s="130" t="s">
        <v>23956</v>
      </c>
      <c r="H7517" s="131" t="s">
        <v>6993</v>
      </c>
      <c r="I7517" s="131" t="s">
        <v>6993</v>
      </c>
    </row>
    <row r="7518" spans="1:9" x14ac:dyDescent="0.25">
      <c r="A7518" s="34">
        <v>8652</v>
      </c>
      <c r="B7518" s="129" t="s">
        <v>2467</v>
      </c>
      <c r="C7518" s="130" t="s">
        <v>24021</v>
      </c>
      <c r="D7518" s="130" t="s">
        <v>4218</v>
      </c>
      <c r="E7518" s="130" t="s">
        <v>3009</v>
      </c>
      <c r="F7518" s="130" t="s">
        <v>24022</v>
      </c>
      <c r="G7518" s="130" t="s">
        <v>23968</v>
      </c>
      <c r="H7518" s="131" t="s">
        <v>6993</v>
      </c>
      <c r="I7518" s="131" t="s">
        <v>6993</v>
      </c>
    </row>
    <row r="7519" spans="1:9" x14ac:dyDescent="0.25">
      <c r="A7519" s="34">
        <v>8653</v>
      </c>
      <c r="B7519" s="129" t="s">
        <v>2467</v>
      </c>
      <c r="C7519" s="130" t="s">
        <v>24023</v>
      </c>
      <c r="D7519" s="130" t="s">
        <v>4428</v>
      </c>
      <c r="E7519" s="130" t="s">
        <v>3289</v>
      </c>
      <c r="F7519" s="130" t="s">
        <v>24024</v>
      </c>
      <c r="G7519" s="130" t="s">
        <v>24025</v>
      </c>
      <c r="H7519" s="131" t="s">
        <v>6993</v>
      </c>
      <c r="I7519" s="131" t="s">
        <v>6993</v>
      </c>
    </row>
    <row r="7520" spans="1:9" x14ac:dyDescent="0.25">
      <c r="A7520" s="34">
        <v>8654</v>
      </c>
      <c r="B7520" s="129" t="s">
        <v>2467</v>
      </c>
      <c r="C7520" s="130" t="s">
        <v>24026</v>
      </c>
      <c r="D7520" s="130" t="s">
        <v>4601</v>
      </c>
      <c r="E7520" s="130" t="s">
        <v>4601</v>
      </c>
      <c r="F7520" s="130" t="s">
        <v>24027</v>
      </c>
      <c r="G7520" s="130" t="s">
        <v>23965</v>
      </c>
      <c r="H7520" s="131" t="s">
        <v>6993</v>
      </c>
      <c r="I7520" s="130">
        <v>944537602</v>
      </c>
    </row>
    <row r="7521" spans="1:9" x14ac:dyDescent="0.25">
      <c r="A7521" s="34">
        <v>8655</v>
      </c>
      <c r="B7521" s="129" t="s">
        <v>2467</v>
      </c>
      <c r="C7521" s="130" t="s">
        <v>24028</v>
      </c>
      <c r="D7521" s="130" t="s">
        <v>5094</v>
      </c>
      <c r="E7521" s="130" t="s">
        <v>5094</v>
      </c>
      <c r="F7521" s="130" t="s">
        <v>24029</v>
      </c>
      <c r="G7521" s="130" t="s">
        <v>23956</v>
      </c>
      <c r="H7521" s="131" t="s">
        <v>6993</v>
      </c>
      <c r="I7521" s="130">
        <v>944662008</v>
      </c>
    </row>
    <row r="7522" spans="1:9" x14ac:dyDescent="0.25">
      <c r="A7522" s="34">
        <v>8656</v>
      </c>
      <c r="B7522" s="129" t="s">
        <v>2467</v>
      </c>
      <c r="C7522" s="130" t="s">
        <v>24030</v>
      </c>
      <c r="D7522" s="130" t="s">
        <v>24031</v>
      </c>
      <c r="E7522" s="130" t="s">
        <v>3009</v>
      </c>
      <c r="F7522" s="130" t="s">
        <v>24032</v>
      </c>
      <c r="G7522" s="130" t="s">
        <v>23956</v>
      </c>
      <c r="H7522" s="131" t="s">
        <v>6993</v>
      </c>
      <c r="I7522" s="131" t="s">
        <v>6993</v>
      </c>
    </row>
    <row r="7523" spans="1:9" x14ac:dyDescent="0.25">
      <c r="A7523" s="34">
        <v>8657</v>
      </c>
      <c r="B7523" s="129" t="s">
        <v>2467</v>
      </c>
      <c r="C7523" s="130" t="s">
        <v>24033</v>
      </c>
      <c r="D7523" s="130" t="s">
        <v>24034</v>
      </c>
      <c r="E7523" s="130" t="s">
        <v>3970</v>
      </c>
      <c r="F7523" s="130" t="s">
        <v>24035</v>
      </c>
      <c r="G7523" s="130" t="s">
        <v>23956</v>
      </c>
      <c r="H7523" s="131" t="s">
        <v>6993</v>
      </c>
      <c r="I7523" s="130">
        <v>945242644</v>
      </c>
    </row>
    <row r="7524" spans="1:9" x14ac:dyDescent="0.25">
      <c r="A7524" s="34">
        <v>8658</v>
      </c>
      <c r="B7524" s="129" t="s">
        <v>2467</v>
      </c>
      <c r="C7524" s="130" t="s">
        <v>3854</v>
      </c>
      <c r="D7524" s="130" t="s">
        <v>2967</v>
      </c>
      <c r="E7524" s="130" t="s">
        <v>3929</v>
      </c>
      <c r="F7524" s="130" t="s">
        <v>24036</v>
      </c>
      <c r="G7524" s="130" t="s">
        <v>23956</v>
      </c>
      <c r="H7524" s="131" t="s">
        <v>6993</v>
      </c>
      <c r="I7524" s="130">
        <v>945242644</v>
      </c>
    </row>
    <row r="7525" spans="1:9" x14ac:dyDescent="0.25">
      <c r="A7525" s="34">
        <v>8659</v>
      </c>
      <c r="B7525" s="129" t="s">
        <v>2467</v>
      </c>
      <c r="C7525" s="130" t="s">
        <v>24037</v>
      </c>
      <c r="D7525" s="130" t="s">
        <v>2785</v>
      </c>
      <c r="E7525" s="130" t="s">
        <v>2785</v>
      </c>
      <c r="F7525" s="130" t="s">
        <v>24038</v>
      </c>
      <c r="G7525" s="130" t="s">
        <v>23965</v>
      </c>
      <c r="H7525" s="131" t="s">
        <v>6993</v>
      </c>
      <c r="I7525" s="131" t="s">
        <v>6993</v>
      </c>
    </row>
    <row r="7526" spans="1:9" x14ac:dyDescent="0.25">
      <c r="A7526" s="34">
        <v>8660</v>
      </c>
      <c r="B7526" s="129" t="s">
        <v>2467</v>
      </c>
      <c r="C7526" s="130" t="s">
        <v>3352</v>
      </c>
      <c r="D7526" s="130" t="s">
        <v>3118</v>
      </c>
      <c r="E7526" s="130" t="s">
        <v>15017</v>
      </c>
      <c r="F7526" s="130" t="s">
        <v>24039</v>
      </c>
      <c r="G7526" s="130" t="s">
        <v>23965</v>
      </c>
      <c r="H7526" s="131" t="s">
        <v>6993</v>
      </c>
      <c r="I7526" s="131" t="s">
        <v>6993</v>
      </c>
    </row>
    <row r="7527" spans="1:9" x14ac:dyDescent="0.25">
      <c r="A7527" s="34">
        <v>8661</v>
      </c>
      <c r="B7527" s="129" t="s">
        <v>2467</v>
      </c>
      <c r="C7527" s="130" t="s">
        <v>24040</v>
      </c>
      <c r="D7527" s="130" t="s">
        <v>24006</v>
      </c>
      <c r="E7527" s="130" t="s">
        <v>3118</v>
      </c>
      <c r="F7527" s="130" t="s">
        <v>24041</v>
      </c>
      <c r="G7527" s="130" t="s">
        <v>23956</v>
      </c>
      <c r="H7527" s="131" t="s">
        <v>6993</v>
      </c>
      <c r="I7527" s="131" t="s">
        <v>6993</v>
      </c>
    </row>
    <row r="7528" spans="1:9" x14ac:dyDescent="0.25">
      <c r="A7528" s="34">
        <v>8662</v>
      </c>
      <c r="B7528" s="129" t="s">
        <v>2467</v>
      </c>
      <c r="C7528" s="130" t="s">
        <v>4246</v>
      </c>
      <c r="D7528" s="130" t="s">
        <v>3193</v>
      </c>
      <c r="E7528" s="130" t="s">
        <v>3970</v>
      </c>
      <c r="F7528" s="130" t="s">
        <v>24042</v>
      </c>
      <c r="G7528" s="130" t="s">
        <v>23956</v>
      </c>
      <c r="H7528" s="131" t="s">
        <v>6993</v>
      </c>
      <c r="I7528" s="131" t="s">
        <v>6993</v>
      </c>
    </row>
    <row r="7529" spans="1:9" x14ac:dyDescent="0.25">
      <c r="A7529" s="34">
        <v>8663</v>
      </c>
      <c r="B7529" s="129" t="s">
        <v>2467</v>
      </c>
      <c r="C7529" s="130" t="s">
        <v>21703</v>
      </c>
      <c r="D7529" s="130" t="s">
        <v>24043</v>
      </c>
      <c r="E7529" s="130" t="s">
        <v>15017</v>
      </c>
      <c r="F7529" s="130" t="s">
        <v>24044</v>
      </c>
      <c r="G7529" s="130" t="s">
        <v>23956</v>
      </c>
      <c r="H7529" s="131" t="s">
        <v>6993</v>
      </c>
      <c r="I7529" s="131" t="s">
        <v>6993</v>
      </c>
    </row>
    <row r="7530" spans="1:9" x14ac:dyDescent="0.25">
      <c r="A7530" s="34">
        <v>8664</v>
      </c>
      <c r="B7530" s="129" t="s">
        <v>2467</v>
      </c>
      <c r="C7530" s="130" t="s">
        <v>3895</v>
      </c>
      <c r="D7530" s="130" t="s">
        <v>4601</v>
      </c>
      <c r="E7530" s="130" t="s">
        <v>3855</v>
      </c>
      <c r="F7530" s="130" t="s">
        <v>24045</v>
      </c>
      <c r="G7530" s="130" t="s">
        <v>23956</v>
      </c>
      <c r="H7530" s="131" t="s">
        <v>6993</v>
      </c>
      <c r="I7530" s="131" t="s">
        <v>6993</v>
      </c>
    </row>
    <row r="7531" spans="1:9" x14ac:dyDescent="0.25">
      <c r="A7531" s="34">
        <v>8665</v>
      </c>
      <c r="B7531" s="129" t="s">
        <v>2467</v>
      </c>
      <c r="C7531" s="130" t="s">
        <v>8178</v>
      </c>
      <c r="D7531" s="130" t="s">
        <v>3009</v>
      </c>
      <c r="E7531" s="130" t="s">
        <v>3009</v>
      </c>
      <c r="F7531" s="130" t="s">
        <v>24046</v>
      </c>
      <c r="G7531" s="130" t="s">
        <v>23956</v>
      </c>
      <c r="H7531" s="131" t="s">
        <v>6993</v>
      </c>
      <c r="I7531" s="131" t="s">
        <v>6993</v>
      </c>
    </row>
    <row r="7532" spans="1:9" x14ac:dyDescent="0.25">
      <c r="A7532" s="34">
        <v>8666</v>
      </c>
      <c r="B7532" s="129" t="s">
        <v>2467</v>
      </c>
      <c r="C7532" s="130" t="s">
        <v>3040</v>
      </c>
      <c r="D7532" s="130" t="s">
        <v>3009</v>
      </c>
      <c r="E7532" s="130" t="s">
        <v>4136</v>
      </c>
      <c r="F7532" s="130" t="s">
        <v>24047</v>
      </c>
      <c r="G7532" s="130" t="s">
        <v>23956</v>
      </c>
      <c r="H7532" s="131" t="s">
        <v>6993</v>
      </c>
      <c r="I7532" s="131" t="s">
        <v>6993</v>
      </c>
    </row>
    <row r="7533" spans="1:9" x14ac:dyDescent="0.25">
      <c r="A7533" s="34">
        <v>8667</v>
      </c>
      <c r="B7533" s="129" t="s">
        <v>2467</v>
      </c>
      <c r="C7533" s="130" t="s">
        <v>6305</v>
      </c>
      <c r="D7533" s="130" t="s">
        <v>3970</v>
      </c>
      <c r="E7533" s="130" t="s">
        <v>4136</v>
      </c>
      <c r="F7533" s="130" t="s">
        <v>24048</v>
      </c>
      <c r="G7533" s="130" t="s">
        <v>23956</v>
      </c>
      <c r="H7533" s="131" t="s">
        <v>6993</v>
      </c>
      <c r="I7533" s="131" t="s">
        <v>6993</v>
      </c>
    </row>
    <row r="7534" spans="1:9" x14ac:dyDescent="0.25">
      <c r="A7534" s="34">
        <v>8668</v>
      </c>
      <c r="B7534" s="129" t="s">
        <v>2467</v>
      </c>
      <c r="C7534" s="130" t="s">
        <v>3297</v>
      </c>
      <c r="D7534" s="130" t="s">
        <v>3970</v>
      </c>
      <c r="E7534" s="130" t="s">
        <v>4136</v>
      </c>
      <c r="F7534" s="130" t="s">
        <v>24049</v>
      </c>
      <c r="G7534" s="130" t="s">
        <v>23956</v>
      </c>
      <c r="H7534" s="131" t="s">
        <v>6993</v>
      </c>
      <c r="I7534" s="131" t="s">
        <v>6993</v>
      </c>
    </row>
    <row r="7535" spans="1:9" x14ac:dyDescent="0.25">
      <c r="A7535" s="34">
        <v>8669</v>
      </c>
      <c r="B7535" s="129" t="s">
        <v>2467</v>
      </c>
      <c r="C7535" s="130" t="s">
        <v>24050</v>
      </c>
      <c r="D7535" s="130" t="s">
        <v>7543</v>
      </c>
      <c r="E7535" s="130" t="s">
        <v>2689</v>
      </c>
      <c r="F7535" s="130" t="s">
        <v>24051</v>
      </c>
      <c r="G7535" s="130" t="s">
        <v>23956</v>
      </c>
      <c r="H7535" s="131" t="s">
        <v>6993</v>
      </c>
      <c r="I7535" s="131" t="s">
        <v>6993</v>
      </c>
    </row>
    <row r="7536" spans="1:9" x14ac:dyDescent="0.25">
      <c r="A7536" s="34">
        <v>8670</v>
      </c>
      <c r="B7536" s="129" t="s">
        <v>2467</v>
      </c>
      <c r="C7536" s="130" t="s">
        <v>24052</v>
      </c>
      <c r="D7536" s="130" t="s">
        <v>23990</v>
      </c>
      <c r="E7536" s="130" t="s">
        <v>3085</v>
      </c>
      <c r="F7536" s="130" t="s">
        <v>24053</v>
      </c>
      <c r="G7536" s="130" t="s">
        <v>24054</v>
      </c>
      <c r="H7536" s="131" t="s">
        <v>6993</v>
      </c>
      <c r="I7536" s="130">
        <v>958268668</v>
      </c>
    </row>
    <row r="7537" spans="1:9" x14ac:dyDescent="0.25">
      <c r="A7537" s="34">
        <v>8671</v>
      </c>
      <c r="B7537" s="129" t="s">
        <v>2467</v>
      </c>
      <c r="C7537" s="130" t="s">
        <v>3297</v>
      </c>
      <c r="D7537" s="130" t="s">
        <v>3970</v>
      </c>
      <c r="E7537" s="130" t="s">
        <v>4305</v>
      </c>
      <c r="F7537" s="131" t="s">
        <v>6993</v>
      </c>
      <c r="G7537" s="130" t="s">
        <v>23956</v>
      </c>
      <c r="H7537" s="131" t="s">
        <v>6993</v>
      </c>
      <c r="I7537" s="131" t="s">
        <v>6993</v>
      </c>
    </row>
    <row r="7538" spans="1:9" x14ac:dyDescent="0.25">
      <c r="A7538" s="34">
        <v>8672</v>
      </c>
      <c r="B7538" s="32" t="s">
        <v>2492</v>
      </c>
      <c r="C7538" s="156" t="s">
        <v>24055</v>
      </c>
      <c r="D7538" s="156" t="s">
        <v>10205</v>
      </c>
      <c r="E7538" s="156" t="s">
        <v>13982</v>
      </c>
      <c r="F7538" s="156" t="s">
        <v>10285</v>
      </c>
      <c r="G7538" s="156" t="s">
        <v>2385</v>
      </c>
      <c r="H7538" s="156" t="s">
        <v>10282</v>
      </c>
      <c r="I7538" s="156" t="s">
        <v>24056</v>
      </c>
    </row>
    <row r="7539" spans="1:9" x14ac:dyDescent="0.25">
      <c r="A7539" s="34">
        <v>8673</v>
      </c>
      <c r="B7539" s="129" t="s">
        <v>2492</v>
      </c>
      <c r="C7539" s="157" t="s">
        <v>24057</v>
      </c>
      <c r="D7539" s="158" t="s">
        <v>24058</v>
      </c>
      <c r="E7539" s="158" t="s">
        <v>15017</v>
      </c>
      <c r="F7539" s="158" t="s">
        <v>24059</v>
      </c>
      <c r="G7539" s="159" t="s">
        <v>2497</v>
      </c>
      <c r="H7539" s="160" t="s">
        <v>24060</v>
      </c>
      <c r="I7539" s="158">
        <v>989219431</v>
      </c>
    </row>
    <row r="7540" spans="1:9" x14ac:dyDescent="0.25">
      <c r="A7540" s="34">
        <v>8674</v>
      </c>
      <c r="B7540" s="129" t="s">
        <v>2492</v>
      </c>
      <c r="C7540" s="159" t="s">
        <v>24061</v>
      </c>
      <c r="D7540" s="161" t="s">
        <v>24062</v>
      </c>
      <c r="E7540" s="161" t="s">
        <v>12730</v>
      </c>
      <c r="F7540" s="161" t="s">
        <v>24063</v>
      </c>
      <c r="G7540" s="159" t="s">
        <v>2497</v>
      </c>
      <c r="H7540" s="162" t="s">
        <v>24064</v>
      </c>
      <c r="I7540" s="161" t="s">
        <v>16038</v>
      </c>
    </row>
    <row r="7541" spans="1:9" x14ac:dyDescent="0.25">
      <c r="A7541" s="34">
        <v>8675</v>
      </c>
      <c r="B7541" s="129" t="s">
        <v>2492</v>
      </c>
      <c r="C7541" s="159" t="s">
        <v>24065</v>
      </c>
      <c r="D7541" s="161" t="s">
        <v>24066</v>
      </c>
      <c r="E7541" s="161" t="s">
        <v>24067</v>
      </c>
      <c r="F7541" s="161" t="s">
        <v>24068</v>
      </c>
      <c r="G7541" s="159" t="s">
        <v>2497</v>
      </c>
      <c r="H7541" s="162" t="s">
        <v>24064</v>
      </c>
      <c r="I7541" s="161" t="s">
        <v>24069</v>
      </c>
    </row>
    <row r="7542" spans="1:9" ht="57.75" x14ac:dyDescent="0.25">
      <c r="A7542" s="34">
        <v>8676</v>
      </c>
      <c r="B7542" s="129" t="s">
        <v>2492</v>
      </c>
      <c r="C7542" s="159" t="s">
        <v>24070</v>
      </c>
      <c r="D7542" s="158" t="s">
        <v>15017</v>
      </c>
      <c r="E7542" s="158" t="s">
        <v>15017</v>
      </c>
      <c r="F7542" s="161" t="s">
        <v>24071</v>
      </c>
      <c r="G7542" s="159" t="s">
        <v>2497</v>
      </c>
      <c r="H7542" s="27" t="s">
        <v>15017</v>
      </c>
      <c r="I7542" s="161" t="s">
        <v>24072</v>
      </c>
    </row>
    <row r="7543" spans="1:9" ht="43.5" x14ac:dyDescent="0.25">
      <c r="A7543" s="34">
        <v>8677</v>
      </c>
      <c r="B7543" s="129" t="s">
        <v>2492</v>
      </c>
      <c r="C7543" s="163" t="s">
        <v>24073</v>
      </c>
      <c r="D7543" s="164" t="s">
        <v>15017</v>
      </c>
      <c r="E7543" s="164" t="s">
        <v>15017</v>
      </c>
      <c r="F7543" s="161" t="s">
        <v>24074</v>
      </c>
      <c r="G7543" s="163" t="s">
        <v>2497</v>
      </c>
      <c r="H7543" s="165" t="s">
        <v>24064</v>
      </c>
      <c r="I7543" s="165" t="s">
        <v>24075</v>
      </c>
    </row>
    <row r="7544" spans="1:9" x14ac:dyDescent="0.25">
      <c r="A7544" s="34">
        <v>8678</v>
      </c>
      <c r="B7544" s="129" t="s">
        <v>2492</v>
      </c>
      <c r="C7544" s="166" t="s">
        <v>24076</v>
      </c>
      <c r="D7544" s="33" t="s">
        <v>24077</v>
      </c>
      <c r="E7544" s="33" t="s">
        <v>10525</v>
      </c>
      <c r="F7544" s="161" t="s">
        <v>24078</v>
      </c>
      <c r="G7544" s="166" t="s">
        <v>2497</v>
      </c>
      <c r="H7544" s="162" t="s">
        <v>24064</v>
      </c>
      <c r="I7544" s="167" t="s">
        <v>15017</v>
      </c>
    </row>
    <row r="7545" spans="1:9" ht="29.25" x14ac:dyDescent="0.25">
      <c r="A7545" s="34">
        <v>8679</v>
      </c>
      <c r="B7545" s="129" t="s">
        <v>2492</v>
      </c>
      <c r="C7545" s="159" t="s">
        <v>24079</v>
      </c>
      <c r="D7545" s="161" t="s">
        <v>20880</v>
      </c>
      <c r="E7545" s="161" t="s">
        <v>20639</v>
      </c>
      <c r="F7545" s="161" t="s">
        <v>7914</v>
      </c>
      <c r="G7545" s="159" t="s">
        <v>2497</v>
      </c>
      <c r="H7545" s="168" t="s">
        <v>7915</v>
      </c>
      <c r="I7545" s="161" t="s">
        <v>24080</v>
      </c>
    </row>
    <row r="7546" spans="1:9" ht="29.25" x14ac:dyDescent="0.25">
      <c r="A7546" s="34">
        <v>8680</v>
      </c>
      <c r="B7546" s="129" t="s">
        <v>2492</v>
      </c>
      <c r="C7546" s="159" t="s">
        <v>24081</v>
      </c>
      <c r="D7546" s="161" t="s">
        <v>24082</v>
      </c>
      <c r="E7546" s="161" t="s">
        <v>24083</v>
      </c>
      <c r="F7546" s="161" t="s">
        <v>15017</v>
      </c>
      <c r="G7546" s="159" t="s">
        <v>2497</v>
      </c>
      <c r="H7546" s="168" t="s">
        <v>24084</v>
      </c>
      <c r="I7546" s="161" t="s">
        <v>15017</v>
      </c>
    </row>
    <row r="7547" spans="1:9" x14ac:dyDescent="0.25">
      <c r="A7547" s="34">
        <v>8681</v>
      </c>
      <c r="B7547" s="129" t="s">
        <v>2492</v>
      </c>
      <c r="C7547" s="159" t="s">
        <v>24085</v>
      </c>
      <c r="D7547" s="161" t="s">
        <v>10463</v>
      </c>
      <c r="E7547" s="161" t="s">
        <v>10224</v>
      </c>
      <c r="F7547" s="161" t="s">
        <v>24086</v>
      </c>
      <c r="G7547" s="159" t="s">
        <v>2497</v>
      </c>
      <c r="H7547" s="168" t="s">
        <v>24087</v>
      </c>
      <c r="I7547" s="161" t="s">
        <v>15017</v>
      </c>
    </row>
    <row r="7548" spans="1:9" x14ac:dyDescent="0.25">
      <c r="A7548" s="34">
        <v>8682</v>
      </c>
      <c r="B7548" s="129" t="s">
        <v>2492</v>
      </c>
      <c r="C7548" s="159" t="s">
        <v>24088</v>
      </c>
      <c r="D7548" s="161" t="s">
        <v>24089</v>
      </c>
      <c r="E7548" s="161" t="s">
        <v>10548</v>
      </c>
      <c r="F7548" s="161" t="s">
        <v>24090</v>
      </c>
      <c r="G7548" s="159" t="s">
        <v>2497</v>
      </c>
      <c r="H7548" s="168" t="s">
        <v>24091</v>
      </c>
      <c r="I7548" s="161" t="s">
        <v>15017</v>
      </c>
    </row>
    <row r="7549" spans="1:9" x14ac:dyDescent="0.25">
      <c r="A7549" s="34">
        <v>8683</v>
      </c>
      <c r="B7549" s="129" t="s">
        <v>2492</v>
      </c>
      <c r="C7549" s="157" t="s">
        <v>24092</v>
      </c>
      <c r="D7549" s="158" t="s">
        <v>9815</v>
      </c>
      <c r="E7549" s="158" t="s">
        <v>24093</v>
      </c>
      <c r="F7549" s="161" t="s">
        <v>24094</v>
      </c>
      <c r="G7549" s="159" t="s">
        <v>2497</v>
      </c>
      <c r="H7549" s="168" t="s">
        <v>24095</v>
      </c>
      <c r="I7549" s="161" t="s">
        <v>24080</v>
      </c>
    </row>
    <row r="7550" spans="1:9" x14ac:dyDescent="0.25">
      <c r="A7550" s="34">
        <v>8684</v>
      </c>
      <c r="B7550" s="129" t="s">
        <v>2492</v>
      </c>
      <c r="C7550" s="169" t="s">
        <v>24096</v>
      </c>
      <c r="D7550" s="164" t="s">
        <v>13749</v>
      </c>
      <c r="E7550" s="164" t="s">
        <v>20979</v>
      </c>
      <c r="F7550" s="165" t="s">
        <v>24097</v>
      </c>
      <c r="G7550" s="163" t="s">
        <v>2497</v>
      </c>
      <c r="H7550" s="168" t="s">
        <v>24098</v>
      </c>
      <c r="I7550" s="165" t="s">
        <v>15017</v>
      </c>
    </row>
    <row r="7551" spans="1:9" x14ac:dyDescent="0.25">
      <c r="A7551" s="34">
        <v>8685</v>
      </c>
      <c r="B7551" s="129" t="s">
        <v>2492</v>
      </c>
      <c r="C7551" s="166" t="s">
        <v>24099</v>
      </c>
      <c r="D7551" s="33" t="s">
        <v>24100</v>
      </c>
      <c r="E7551" s="33" t="s">
        <v>19572</v>
      </c>
      <c r="F7551" s="167" t="s">
        <v>24101</v>
      </c>
      <c r="G7551" s="170" t="s">
        <v>2497</v>
      </c>
      <c r="H7551" s="167" t="s">
        <v>24102</v>
      </c>
      <c r="I7551" s="167" t="s">
        <v>24103</v>
      </c>
    </row>
    <row r="7552" spans="1:9" x14ac:dyDescent="0.25">
      <c r="A7552" s="34">
        <v>8686</v>
      </c>
      <c r="B7552" s="129" t="s">
        <v>2492</v>
      </c>
      <c r="C7552" s="171" t="s">
        <v>24104</v>
      </c>
      <c r="D7552" s="130" t="s">
        <v>10531</v>
      </c>
      <c r="E7552" s="130" t="s">
        <v>24105</v>
      </c>
      <c r="F7552" s="172" t="s">
        <v>24106</v>
      </c>
      <c r="G7552" s="173" t="s">
        <v>2497</v>
      </c>
      <c r="H7552" s="172" t="s">
        <v>24107</v>
      </c>
      <c r="I7552" s="172">
        <v>722957520</v>
      </c>
    </row>
    <row r="7553" spans="1:9" x14ac:dyDescent="0.25">
      <c r="A7553" s="34">
        <v>8687</v>
      </c>
      <c r="B7553" s="129" t="s">
        <v>2492</v>
      </c>
      <c r="C7553" s="171" t="s">
        <v>24108</v>
      </c>
      <c r="D7553" s="130" t="s">
        <v>12624</v>
      </c>
      <c r="E7553" s="130" t="s">
        <v>11060</v>
      </c>
      <c r="F7553" s="130" t="s">
        <v>15017</v>
      </c>
      <c r="G7553" s="173" t="s">
        <v>2497</v>
      </c>
      <c r="H7553" s="134" t="s">
        <v>24109</v>
      </c>
      <c r="I7553" s="172" t="s">
        <v>15017</v>
      </c>
    </row>
    <row r="7554" spans="1:9" x14ac:dyDescent="0.25">
      <c r="A7554" s="34">
        <v>8688</v>
      </c>
      <c r="B7554" s="129" t="s">
        <v>2492</v>
      </c>
      <c r="C7554" s="157" t="s">
        <v>24110</v>
      </c>
      <c r="D7554" s="158" t="s">
        <v>20938</v>
      </c>
      <c r="E7554" s="158" t="s">
        <v>11060</v>
      </c>
      <c r="F7554" s="158" t="s">
        <v>24111</v>
      </c>
      <c r="G7554" s="159" t="s">
        <v>2497</v>
      </c>
      <c r="H7554" s="160" t="s">
        <v>24112</v>
      </c>
      <c r="I7554" s="161" t="s">
        <v>15017</v>
      </c>
    </row>
    <row r="7555" spans="1:9" ht="29.25" x14ac:dyDescent="0.25">
      <c r="A7555" s="34">
        <v>8689</v>
      </c>
      <c r="B7555" s="129" t="s">
        <v>2492</v>
      </c>
      <c r="C7555" s="159" t="s">
        <v>24113</v>
      </c>
      <c r="D7555" s="161" t="s">
        <v>20979</v>
      </c>
      <c r="E7555" s="161" t="s">
        <v>10531</v>
      </c>
      <c r="F7555" s="161" t="s">
        <v>24114</v>
      </c>
      <c r="G7555" s="159" t="s">
        <v>2497</v>
      </c>
      <c r="H7555" s="174" t="s">
        <v>24115</v>
      </c>
      <c r="I7555" s="165" t="s">
        <v>7130</v>
      </c>
    </row>
    <row r="7556" spans="1:9" ht="43.5" x14ac:dyDescent="0.25">
      <c r="A7556" s="34">
        <v>8690</v>
      </c>
      <c r="B7556" s="129" t="s">
        <v>2492</v>
      </c>
      <c r="C7556" s="159" t="s">
        <v>24116</v>
      </c>
      <c r="D7556" s="161" t="s">
        <v>24058</v>
      </c>
      <c r="E7556" s="158" t="s">
        <v>15017</v>
      </c>
      <c r="F7556" s="161" t="s">
        <v>24117</v>
      </c>
      <c r="G7556" s="175" t="s">
        <v>2497</v>
      </c>
      <c r="H7556" s="176" t="s">
        <v>24118</v>
      </c>
      <c r="I7556" s="167" t="s">
        <v>15017</v>
      </c>
    </row>
    <row r="7557" spans="1:9" ht="29.25" x14ac:dyDescent="0.25">
      <c r="A7557" s="34">
        <v>8691</v>
      </c>
      <c r="B7557" s="129" t="s">
        <v>2492</v>
      </c>
      <c r="C7557" s="173" t="s">
        <v>24119</v>
      </c>
      <c r="D7557" s="172" t="s">
        <v>10216</v>
      </c>
      <c r="E7557" s="172" t="s">
        <v>20639</v>
      </c>
      <c r="F7557" s="172" t="s">
        <v>24120</v>
      </c>
      <c r="G7557" s="173" t="s">
        <v>2497</v>
      </c>
      <c r="H7557" s="130" t="s">
        <v>15017</v>
      </c>
      <c r="I7557" s="172" t="s">
        <v>24121</v>
      </c>
    </row>
    <row r="7558" spans="1:9" ht="43.5" x14ac:dyDescent="0.25">
      <c r="A7558" s="34">
        <v>8692</v>
      </c>
      <c r="B7558" s="129" t="s">
        <v>2492</v>
      </c>
      <c r="C7558" s="173" t="s">
        <v>24122</v>
      </c>
      <c r="D7558" s="130" t="s">
        <v>15017</v>
      </c>
      <c r="E7558" s="130" t="s">
        <v>15017</v>
      </c>
      <c r="F7558" s="172" t="s">
        <v>24123</v>
      </c>
      <c r="G7558" s="173" t="s">
        <v>2497</v>
      </c>
      <c r="H7558" s="130" t="s">
        <v>15017</v>
      </c>
      <c r="I7558" s="172" t="s">
        <v>24124</v>
      </c>
    </row>
    <row r="7559" spans="1:9" ht="43.5" x14ac:dyDescent="0.25">
      <c r="A7559" s="34">
        <v>8693</v>
      </c>
      <c r="B7559" s="129" t="s">
        <v>2492</v>
      </c>
      <c r="C7559" s="173" t="s">
        <v>24125</v>
      </c>
      <c r="D7559" s="130" t="s">
        <v>15017</v>
      </c>
      <c r="E7559" s="130" t="s">
        <v>15017</v>
      </c>
      <c r="F7559" s="172" t="s">
        <v>24126</v>
      </c>
      <c r="G7559" s="173" t="s">
        <v>2497</v>
      </c>
      <c r="H7559" s="130" t="s">
        <v>15017</v>
      </c>
      <c r="I7559" s="172" t="s">
        <v>24127</v>
      </c>
    </row>
    <row r="7560" spans="1:9" ht="43.5" x14ac:dyDescent="0.25">
      <c r="A7560" s="34">
        <v>8694</v>
      </c>
      <c r="B7560" s="129" t="s">
        <v>2492</v>
      </c>
      <c r="C7560" s="173" t="s">
        <v>24128</v>
      </c>
      <c r="D7560" s="130" t="s">
        <v>15017</v>
      </c>
      <c r="E7560" s="130" t="s">
        <v>15017</v>
      </c>
      <c r="F7560" s="172" t="s">
        <v>24129</v>
      </c>
      <c r="G7560" s="173" t="s">
        <v>2497</v>
      </c>
      <c r="H7560" s="130" t="s">
        <v>15017</v>
      </c>
      <c r="I7560" s="172" t="s">
        <v>24130</v>
      </c>
    </row>
    <row r="7561" spans="1:9" ht="29.25" x14ac:dyDescent="0.25">
      <c r="A7561" s="34">
        <v>8695</v>
      </c>
      <c r="B7561" s="129" t="s">
        <v>2492</v>
      </c>
      <c r="C7561" s="173" t="s">
        <v>24131</v>
      </c>
      <c r="D7561" s="130" t="s">
        <v>15017</v>
      </c>
      <c r="E7561" s="130" t="s">
        <v>15017</v>
      </c>
      <c r="F7561" s="172" t="s">
        <v>24132</v>
      </c>
      <c r="G7561" s="173" t="s">
        <v>2497</v>
      </c>
      <c r="H7561" s="130" t="s">
        <v>15017</v>
      </c>
      <c r="I7561" s="172" t="s">
        <v>24133</v>
      </c>
    </row>
    <row r="7562" spans="1:9" ht="44.25" thickBot="1" x14ac:dyDescent="0.3">
      <c r="A7562" s="34">
        <v>8696</v>
      </c>
      <c r="B7562" s="129" t="s">
        <v>2492</v>
      </c>
      <c r="C7562" s="173" t="s">
        <v>24134</v>
      </c>
      <c r="D7562" s="130" t="s">
        <v>15017</v>
      </c>
      <c r="E7562" s="130" t="s">
        <v>15017</v>
      </c>
      <c r="F7562" s="172" t="s">
        <v>24135</v>
      </c>
      <c r="G7562" s="173" t="s">
        <v>2497</v>
      </c>
      <c r="H7562" s="130" t="s">
        <v>15017</v>
      </c>
      <c r="I7562" s="177" t="s">
        <v>24136</v>
      </c>
    </row>
    <row r="7563" spans="1:9" ht="43.5" x14ac:dyDescent="0.25">
      <c r="A7563" s="34">
        <v>8697</v>
      </c>
      <c r="B7563" s="129" t="s">
        <v>2492</v>
      </c>
      <c r="C7563" s="173" t="s">
        <v>24137</v>
      </c>
      <c r="D7563" s="130" t="s">
        <v>15017</v>
      </c>
      <c r="E7563" s="130" t="s">
        <v>15017</v>
      </c>
      <c r="F7563" s="172" t="s">
        <v>24138</v>
      </c>
      <c r="G7563" s="173" t="s">
        <v>2497</v>
      </c>
      <c r="H7563" s="130" t="s">
        <v>15017</v>
      </c>
      <c r="I7563" s="167" t="s">
        <v>24139</v>
      </c>
    </row>
    <row r="7564" spans="1:9" x14ac:dyDescent="0.25">
      <c r="A7564" s="34">
        <v>8698</v>
      </c>
      <c r="B7564" s="129" t="s">
        <v>2492</v>
      </c>
      <c r="C7564" s="173" t="s">
        <v>24140</v>
      </c>
      <c r="D7564" s="172" t="s">
        <v>18229</v>
      </c>
      <c r="E7564" s="172" t="s">
        <v>14379</v>
      </c>
      <c r="F7564" s="172" t="s">
        <v>24141</v>
      </c>
      <c r="G7564" s="173" t="s">
        <v>2497</v>
      </c>
      <c r="H7564" s="130" t="s">
        <v>15017</v>
      </c>
      <c r="I7564" s="130" t="s">
        <v>7130</v>
      </c>
    </row>
    <row r="7565" spans="1:9" x14ac:dyDescent="0.25">
      <c r="A7565" s="34">
        <v>8699</v>
      </c>
      <c r="B7565" s="129" t="s">
        <v>2492</v>
      </c>
      <c r="C7565" s="173" t="s">
        <v>24142</v>
      </c>
      <c r="D7565" s="172" t="s">
        <v>10548</v>
      </c>
      <c r="E7565" s="172" t="s">
        <v>10548</v>
      </c>
      <c r="F7565" s="172" t="s">
        <v>24143</v>
      </c>
      <c r="G7565" s="173" t="s">
        <v>2497</v>
      </c>
      <c r="H7565" s="130" t="s">
        <v>15017</v>
      </c>
      <c r="I7565" s="130" t="s">
        <v>7130</v>
      </c>
    </row>
    <row r="7566" spans="1:9" ht="29.25" x14ac:dyDescent="0.25">
      <c r="A7566" s="34">
        <v>8700</v>
      </c>
      <c r="B7566" s="129" t="s">
        <v>2492</v>
      </c>
      <c r="C7566" s="173" t="s">
        <v>24144</v>
      </c>
      <c r="D7566" s="172" t="s">
        <v>10415</v>
      </c>
      <c r="E7566" s="172" t="s">
        <v>10415</v>
      </c>
      <c r="F7566" s="172" t="s">
        <v>24145</v>
      </c>
      <c r="G7566" s="173" t="s">
        <v>2497</v>
      </c>
      <c r="H7566" s="130" t="s">
        <v>15017</v>
      </c>
      <c r="I7566" s="130" t="s">
        <v>7130</v>
      </c>
    </row>
    <row r="7567" spans="1:9" x14ac:dyDescent="0.25">
      <c r="A7567" s="34">
        <v>8701</v>
      </c>
      <c r="B7567" s="129" t="s">
        <v>2492</v>
      </c>
      <c r="C7567" s="173" t="s">
        <v>24146</v>
      </c>
      <c r="D7567" s="172" t="s">
        <v>24147</v>
      </c>
      <c r="E7567" s="172" t="s">
        <v>24148</v>
      </c>
      <c r="F7567" s="172" t="s">
        <v>24149</v>
      </c>
      <c r="G7567" s="173" t="s">
        <v>2497</v>
      </c>
      <c r="H7567" s="130" t="s">
        <v>15017</v>
      </c>
      <c r="I7567" s="130" t="s">
        <v>7130</v>
      </c>
    </row>
    <row r="7568" spans="1:9" x14ac:dyDescent="0.25">
      <c r="A7568" s="34">
        <v>8702</v>
      </c>
      <c r="B7568" s="129" t="s">
        <v>2492</v>
      </c>
      <c r="C7568" s="173" t="s">
        <v>22451</v>
      </c>
      <c r="D7568" s="172" t="s">
        <v>10989</v>
      </c>
      <c r="E7568" s="172" t="s">
        <v>12730</v>
      </c>
      <c r="F7568" s="172" t="s">
        <v>24150</v>
      </c>
      <c r="G7568" s="173" t="s">
        <v>2497</v>
      </c>
      <c r="H7568" s="130" t="s">
        <v>15017</v>
      </c>
      <c r="I7568" s="130" t="s">
        <v>7130</v>
      </c>
    </row>
    <row r="7569" spans="1:9" x14ac:dyDescent="0.25">
      <c r="A7569" s="34">
        <v>8703</v>
      </c>
      <c r="B7569" s="129" t="s">
        <v>2492</v>
      </c>
      <c r="C7569" s="173" t="s">
        <v>15556</v>
      </c>
      <c r="D7569" s="172" t="s">
        <v>11265</v>
      </c>
      <c r="E7569" s="172" t="s">
        <v>10224</v>
      </c>
      <c r="F7569" s="172" t="s">
        <v>24151</v>
      </c>
      <c r="G7569" s="173" t="s">
        <v>2497</v>
      </c>
      <c r="H7569" s="130" t="s">
        <v>15017</v>
      </c>
      <c r="I7569" s="130" t="s">
        <v>7130</v>
      </c>
    </row>
    <row r="7570" spans="1:9" ht="29.25" x14ac:dyDescent="0.25">
      <c r="A7570" s="34">
        <v>8704</v>
      </c>
      <c r="B7570" s="129" t="s">
        <v>2492</v>
      </c>
      <c r="C7570" s="173" t="s">
        <v>24152</v>
      </c>
      <c r="D7570" s="172" t="s">
        <v>10878</v>
      </c>
      <c r="E7570" s="172" t="s">
        <v>10548</v>
      </c>
      <c r="F7570" s="172" t="s">
        <v>24153</v>
      </c>
      <c r="G7570" s="173" t="s">
        <v>2497</v>
      </c>
      <c r="H7570" s="130" t="s">
        <v>15017</v>
      </c>
      <c r="I7570" s="130" t="s">
        <v>7130</v>
      </c>
    </row>
    <row r="7571" spans="1:9" ht="29.25" x14ac:dyDescent="0.25">
      <c r="A7571" s="34">
        <v>8705</v>
      </c>
      <c r="B7571" s="129" t="s">
        <v>2492</v>
      </c>
      <c r="C7571" s="173" t="s">
        <v>24154</v>
      </c>
      <c r="D7571" s="172" t="s">
        <v>24155</v>
      </c>
      <c r="E7571" s="172" t="s">
        <v>10795</v>
      </c>
      <c r="F7571" s="172" t="s">
        <v>24156</v>
      </c>
      <c r="G7571" s="173" t="s">
        <v>2497</v>
      </c>
      <c r="H7571" s="130" t="s">
        <v>15017</v>
      </c>
      <c r="I7571" s="130" t="s">
        <v>7130</v>
      </c>
    </row>
    <row r="7572" spans="1:9" x14ac:dyDescent="0.25">
      <c r="A7572" s="34">
        <v>8706</v>
      </c>
      <c r="B7572" s="129" t="s">
        <v>2492</v>
      </c>
      <c r="C7572" s="173" t="s">
        <v>24157</v>
      </c>
      <c r="D7572" s="172" t="s">
        <v>17920</v>
      </c>
      <c r="E7572" s="172" t="s">
        <v>10548</v>
      </c>
      <c r="F7572" s="172" t="s">
        <v>24158</v>
      </c>
      <c r="G7572" s="173" t="s">
        <v>2497</v>
      </c>
      <c r="H7572" s="130" t="s">
        <v>15017</v>
      </c>
      <c r="I7572" s="130" t="s">
        <v>7130</v>
      </c>
    </row>
    <row r="7573" spans="1:9" x14ac:dyDescent="0.25">
      <c r="A7573" s="34">
        <v>8707</v>
      </c>
      <c r="B7573" s="129" t="s">
        <v>2492</v>
      </c>
      <c r="C7573" s="173" t="s">
        <v>24159</v>
      </c>
      <c r="D7573" s="172" t="s">
        <v>10524</v>
      </c>
      <c r="E7573" s="172" t="s">
        <v>24105</v>
      </c>
      <c r="F7573" s="172" t="s">
        <v>24160</v>
      </c>
      <c r="G7573" s="173" t="s">
        <v>2497</v>
      </c>
      <c r="H7573" s="130" t="s">
        <v>15017</v>
      </c>
      <c r="I7573" s="130" t="s">
        <v>7130</v>
      </c>
    </row>
    <row r="7574" spans="1:9" x14ac:dyDescent="0.25">
      <c r="A7574" s="34">
        <v>8708</v>
      </c>
      <c r="B7574" s="129" t="s">
        <v>2492</v>
      </c>
      <c r="C7574" s="173" t="s">
        <v>24161</v>
      </c>
      <c r="D7574" s="172" t="s">
        <v>14271</v>
      </c>
      <c r="E7574" s="172" t="s">
        <v>11472</v>
      </c>
      <c r="F7574" s="172" t="s">
        <v>24162</v>
      </c>
      <c r="G7574" s="173" t="s">
        <v>2497</v>
      </c>
      <c r="H7574" s="130" t="s">
        <v>15017</v>
      </c>
      <c r="I7574" s="130" t="s">
        <v>7130</v>
      </c>
    </row>
    <row r="7575" spans="1:9" x14ac:dyDescent="0.25">
      <c r="A7575" s="34">
        <v>8709</v>
      </c>
      <c r="B7575" s="129" t="s">
        <v>2492</v>
      </c>
      <c r="C7575" s="173" t="s">
        <v>24163</v>
      </c>
      <c r="D7575" s="172" t="s">
        <v>20979</v>
      </c>
      <c r="E7575" s="172" t="s">
        <v>24105</v>
      </c>
      <c r="F7575" s="172" t="s">
        <v>24164</v>
      </c>
      <c r="G7575" s="173" t="s">
        <v>2497</v>
      </c>
      <c r="H7575" s="130" t="s">
        <v>15017</v>
      </c>
      <c r="I7575" s="130" t="s">
        <v>7130</v>
      </c>
    </row>
    <row r="7576" spans="1:9" x14ac:dyDescent="0.25">
      <c r="A7576" s="34">
        <v>8710</v>
      </c>
      <c r="B7576" s="129" t="s">
        <v>2492</v>
      </c>
      <c r="C7576" s="173" t="s">
        <v>24161</v>
      </c>
      <c r="D7576" s="172" t="s">
        <v>11292</v>
      </c>
      <c r="E7576" s="172" t="s">
        <v>9796</v>
      </c>
      <c r="F7576" s="172" t="s">
        <v>24165</v>
      </c>
      <c r="G7576" s="173" t="s">
        <v>2497</v>
      </c>
      <c r="H7576" s="130" t="s">
        <v>15017</v>
      </c>
      <c r="I7576" s="130" t="s">
        <v>7130</v>
      </c>
    </row>
    <row r="7577" spans="1:9" ht="29.25" x14ac:dyDescent="0.25">
      <c r="A7577" s="34">
        <v>8711</v>
      </c>
      <c r="B7577" s="129" t="s">
        <v>2492</v>
      </c>
      <c r="C7577" s="178" t="s">
        <v>24166</v>
      </c>
      <c r="D7577" s="172" t="s">
        <v>10878</v>
      </c>
      <c r="E7577" s="172" t="s">
        <v>10484</v>
      </c>
      <c r="F7577" s="172" t="s">
        <v>24167</v>
      </c>
      <c r="G7577" s="173" t="s">
        <v>2497</v>
      </c>
      <c r="H7577" s="130" t="s">
        <v>15017</v>
      </c>
      <c r="I7577" s="130" t="s">
        <v>7130</v>
      </c>
    </row>
    <row r="7578" spans="1:9" x14ac:dyDescent="0.25">
      <c r="A7578" s="34">
        <v>8712</v>
      </c>
      <c r="B7578" s="129" t="s">
        <v>2492</v>
      </c>
      <c r="C7578" s="173" t="s">
        <v>22437</v>
      </c>
      <c r="D7578" s="172" t="s">
        <v>10242</v>
      </c>
      <c r="E7578" s="172" t="s">
        <v>10548</v>
      </c>
      <c r="F7578" s="172" t="s">
        <v>24168</v>
      </c>
      <c r="G7578" s="173" t="s">
        <v>2497</v>
      </c>
      <c r="H7578" s="130" t="s">
        <v>15017</v>
      </c>
      <c r="I7578" s="130" t="s">
        <v>7130</v>
      </c>
    </row>
    <row r="7579" spans="1:9" x14ac:dyDescent="0.25">
      <c r="A7579" s="34">
        <v>8713</v>
      </c>
      <c r="B7579" s="129" t="s">
        <v>2492</v>
      </c>
      <c r="C7579" s="173" t="s">
        <v>24169</v>
      </c>
      <c r="D7579" s="172" t="s">
        <v>10524</v>
      </c>
      <c r="E7579" s="172" t="s">
        <v>20979</v>
      </c>
      <c r="F7579" s="172" t="s">
        <v>24170</v>
      </c>
      <c r="G7579" s="173" t="s">
        <v>2497</v>
      </c>
      <c r="H7579" s="130" t="s">
        <v>15017</v>
      </c>
      <c r="I7579" s="130" t="s">
        <v>7130</v>
      </c>
    </row>
    <row r="7580" spans="1:9" x14ac:dyDescent="0.25">
      <c r="A7580" s="34">
        <v>8714</v>
      </c>
      <c r="B7580" s="129" t="s">
        <v>2492</v>
      </c>
      <c r="C7580" s="173" t="s">
        <v>22250</v>
      </c>
      <c r="D7580" s="172" t="s">
        <v>9795</v>
      </c>
      <c r="E7580" s="172" t="s">
        <v>12237</v>
      </c>
      <c r="F7580" s="172" t="s">
        <v>24171</v>
      </c>
      <c r="G7580" s="173" t="s">
        <v>2497</v>
      </c>
      <c r="H7580" s="130" t="s">
        <v>15017</v>
      </c>
      <c r="I7580" s="130" t="s">
        <v>7130</v>
      </c>
    </row>
    <row r="7581" spans="1:9" x14ac:dyDescent="0.25">
      <c r="A7581" s="34">
        <v>8715</v>
      </c>
      <c r="B7581" s="129" t="s">
        <v>2492</v>
      </c>
      <c r="C7581" s="173" t="s">
        <v>22250</v>
      </c>
      <c r="D7581" s="172" t="s">
        <v>10247</v>
      </c>
      <c r="E7581" s="172" t="s">
        <v>13971</v>
      </c>
      <c r="F7581" s="172" t="s">
        <v>24172</v>
      </c>
      <c r="G7581" s="173" t="s">
        <v>2497</v>
      </c>
      <c r="H7581" s="130" t="s">
        <v>15017</v>
      </c>
      <c r="I7581" s="130" t="s">
        <v>7130</v>
      </c>
    </row>
    <row r="7582" spans="1:9" x14ac:dyDescent="0.25">
      <c r="A7582" s="34">
        <v>8716</v>
      </c>
      <c r="B7582" s="129" t="s">
        <v>2492</v>
      </c>
      <c r="C7582" s="173" t="s">
        <v>22182</v>
      </c>
      <c r="D7582" s="172" t="s">
        <v>24155</v>
      </c>
      <c r="E7582" s="172" t="s">
        <v>20250</v>
      </c>
      <c r="F7582" s="172" t="s">
        <v>24173</v>
      </c>
      <c r="G7582" s="173" t="s">
        <v>2497</v>
      </c>
      <c r="H7582" s="130" t="s">
        <v>15017</v>
      </c>
      <c r="I7582" s="130" t="s">
        <v>7130</v>
      </c>
    </row>
    <row r="7583" spans="1:9" x14ac:dyDescent="0.25">
      <c r="A7583" s="34">
        <v>8717</v>
      </c>
      <c r="B7583" s="129" t="s">
        <v>2492</v>
      </c>
      <c r="C7583" s="173" t="s">
        <v>24174</v>
      </c>
      <c r="D7583" s="172" t="s">
        <v>20979</v>
      </c>
      <c r="E7583" s="172" t="s">
        <v>10548</v>
      </c>
      <c r="F7583" s="172" t="s">
        <v>24175</v>
      </c>
      <c r="G7583" s="173" t="s">
        <v>2497</v>
      </c>
      <c r="H7583" s="130" t="s">
        <v>15017</v>
      </c>
      <c r="I7583" s="130" t="s">
        <v>7130</v>
      </c>
    </row>
    <row r="7584" spans="1:9" x14ac:dyDescent="0.25">
      <c r="A7584" s="34">
        <v>8718</v>
      </c>
      <c r="B7584" s="129" t="s">
        <v>2492</v>
      </c>
      <c r="C7584" s="173" t="s">
        <v>20649</v>
      </c>
      <c r="D7584" s="172" t="s">
        <v>10224</v>
      </c>
      <c r="E7584" s="172" t="s">
        <v>24058</v>
      </c>
      <c r="F7584" s="172" t="s">
        <v>24176</v>
      </c>
      <c r="G7584" s="173" t="s">
        <v>2497</v>
      </c>
      <c r="H7584" s="130" t="s">
        <v>15017</v>
      </c>
      <c r="I7584" s="130" t="s">
        <v>7130</v>
      </c>
    </row>
    <row r="7585" spans="1:9" x14ac:dyDescent="0.25">
      <c r="A7585" s="34">
        <v>8719</v>
      </c>
      <c r="B7585" s="129" t="s">
        <v>2492</v>
      </c>
      <c r="C7585" s="173" t="s">
        <v>20649</v>
      </c>
      <c r="D7585" s="172" t="s">
        <v>24177</v>
      </c>
      <c r="E7585" s="172" t="s">
        <v>12624</v>
      </c>
      <c r="F7585" s="172" t="s">
        <v>24178</v>
      </c>
      <c r="G7585" s="173" t="s">
        <v>2497</v>
      </c>
      <c r="H7585" s="130" t="s">
        <v>15017</v>
      </c>
      <c r="I7585" s="130" t="s">
        <v>7130</v>
      </c>
    </row>
    <row r="7586" spans="1:9" x14ac:dyDescent="0.25">
      <c r="A7586" s="34">
        <v>8720</v>
      </c>
      <c r="B7586" s="129" t="s">
        <v>2492</v>
      </c>
      <c r="C7586" s="173" t="s">
        <v>24174</v>
      </c>
      <c r="D7586" s="172" t="s">
        <v>17920</v>
      </c>
      <c r="E7586" s="172" t="s">
        <v>10548</v>
      </c>
      <c r="F7586" s="172" t="s">
        <v>24179</v>
      </c>
      <c r="G7586" s="173" t="s">
        <v>2497</v>
      </c>
      <c r="H7586" s="130" t="s">
        <v>15017</v>
      </c>
      <c r="I7586" s="130" t="s">
        <v>7130</v>
      </c>
    </row>
    <row r="7587" spans="1:9" x14ac:dyDescent="0.25">
      <c r="A7587" s="34">
        <v>8721</v>
      </c>
      <c r="B7587" s="129" t="s">
        <v>2492</v>
      </c>
      <c r="C7587" s="173" t="s">
        <v>24174</v>
      </c>
      <c r="D7587" s="172" t="s">
        <v>11952</v>
      </c>
      <c r="E7587" s="172" t="s">
        <v>10205</v>
      </c>
      <c r="F7587" s="172" t="s">
        <v>24180</v>
      </c>
      <c r="G7587" s="173" t="s">
        <v>2497</v>
      </c>
      <c r="H7587" s="130" t="s">
        <v>15017</v>
      </c>
      <c r="I7587" s="130" t="s">
        <v>7130</v>
      </c>
    </row>
    <row r="7588" spans="1:9" ht="29.25" x14ac:dyDescent="0.25">
      <c r="A7588" s="34">
        <v>8722</v>
      </c>
      <c r="B7588" s="129" t="s">
        <v>2492</v>
      </c>
      <c r="C7588" s="173" t="s">
        <v>24181</v>
      </c>
      <c r="D7588" s="172" t="s">
        <v>15438</v>
      </c>
      <c r="E7588" s="172" t="s">
        <v>10613</v>
      </c>
      <c r="F7588" s="172" t="s">
        <v>24182</v>
      </c>
      <c r="G7588" s="173" t="s">
        <v>2497</v>
      </c>
      <c r="H7588" s="130" t="s">
        <v>15017</v>
      </c>
      <c r="I7588" s="130" t="s">
        <v>7130</v>
      </c>
    </row>
    <row r="7589" spans="1:9" x14ac:dyDescent="0.25">
      <c r="A7589" s="34">
        <v>8723</v>
      </c>
      <c r="B7589" s="129" t="s">
        <v>2492</v>
      </c>
      <c r="C7589" s="173" t="s">
        <v>24183</v>
      </c>
      <c r="D7589" s="172" t="s">
        <v>12032</v>
      </c>
      <c r="E7589" s="172" t="s">
        <v>11472</v>
      </c>
      <c r="F7589" s="172" t="s">
        <v>24184</v>
      </c>
      <c r="G7589" s="173" t="s">
        <v>2497</v>
      </c>
      <c r="H7589" s="130" t="s">
        <v>15017</v>
      </c>
      <c r="I7589" s="130" t="s">
        <v>7130</v>
      </c>
    </row>
    <row r="7590" spans="1:9" ht="29.25" x14ac:dyDescent="0.25">
      <c r="A7590" s="34">
        <v>8724</v>
      </c>
      <c r="B7590" s="129" t="s">
        <v>2492</v>
      </c>
      <c r="C7590" s="173" t="s">
        <v>24185</v>
      </c>
      <c r="D7590" s="172" t="s">
        <v>10524</v>
      </c>
      <c r="E7590" s="172" t="s">
        <v>14379</v>
      </c>
      <c r="F7590" s="172" t="s">
        <v>24186</v>
      </c>
      <c r="G7590" s="173" t="s">
        <v>2497</v>
      </c>
      <c r="H7590" s="130" t="s">
        <v>15017</v>
      </c>
      <c r="I7590" s="130" t="s">
        <v>7130</v>
      </c>
    </row>
    <row r="7591" spans="1:9" ht="29.25" x14ac:dyDescent="0.25">
      <c r="A7591" s="34">
        <v>8725</v>
      </c>
      <c r="B7591" s="129" t="s">
        <v>2492</v>
      </c>
      <c r="C7591" s="173" t="s">
        <v>24187</v>
      </c>
      <c r="D7591" s="172" t="s">
        <v>10531</v>
      </c>
      <c r="E7591" s="172" t="s">
        <v>10371</v>
      </c>
      <c r="F7591" s="172" t="s">
        <v>24188</v>
      </c>
      <c r="G7591" s="173" t="s">
        <v>2497</v>
      </c>
      <c r="H7591" s="130" t="s">
        <v>15017</v>
      </c>
      <c r="I7591" s="130" t="s">
        <v>7130</v>
      </c>
    </row>
    <row r="7592" spans="1:9" ht="29.25" x14ac:dyDescent="0.25">
      <c r="A7592" s="34">
        <v>8726</v>
      </c>
      <c r="B7592" s="129" t="s">
        <v>2492</v>
      </c>
      <c r="C7592" s="173" t="s">
        <v>24189</v>
      </c>
      <c r="D7592" s="172" t="s">
        <v>13982</v>
      </c>
      <c r="E7592" s="172" t="s">
        <v>17281</v>
      </c>
      <c r="F7592" s="172" t="s">
        <v>24190</v>
      </c>
      <c r="G7592" s="173" t="s">
        <v>2497</v>
      </c>
      <c r="H7592" s="130" t="s">
        <v>15017</v>
      </c>
      <c r="I7592" s="130" t="s">
        <v>7130</v>
      </c>
    </row>
    <row r="7593" spans="1:9" ht="29.25" x14ac:dyDescent="0.25">
      <c r="A7593" s="34">
        <v>8727</v>
      </c>
      <c r="B7593" s="129" t="s">
        <v>2492</v>
      </c>
      <c r="C7593" s="173" t="s">
        <v>24191</v>
      </c>
      <c r="D7593" s="172" t="s">
        <v>11472</v>
      </c>
      <c r="E7593" s="172" t="s">
        <v>10220</v>
      </c>
      <c r="F7593" s="172" t="s">
        <v>24192</v>
      </c>
      <c r="G7593" s="173" t="s">
        <v>2497</v>
      </c>
      <c r="H7593" s="130" t="s">
        <v>15017</v>
      </c>
      <c r="I7593" s="130" t="s">
        <v>7130</v>
      </c>
    </row>
    <row r="7594" spans="1:9" ht="29.25" x14ac:dyDescent="0.25">
      <c r="A7594" s="34">
        <v>8728</v>
      </c>
      <c r="B7594" s="129" t="s">
        <v>2492</v>
      </c>
      <c r="C7594" s="173" t="s">
        <v>24193</v>
      </c>
      <c r="D7594" s="172" t="s">
        <v>10989</v>
      </c>
      <c r="E7594" s="172" t="s">
        <v>12730</v>
      </c>
      <c r="F7594" s="172" t="s">
        <v>24194</v>
      </c>
      <c r="G7594" s="173" t="s">
        <v>2497</v>
      </c>
      <c r="H7594" s="130" t="s">
        <v>15017</v>
      </c>
      <c r="I7594" s="130" t="s">
        <v>7130</v>
      </c>
    </row>
    <row r="7595" spans="1:9" ht="29.25" x14ac:dyDescent="0.25">
      <c r="A7595" s="34">
        <v>8729</v>
      </c>
      <c r="B7595" s="129" t="s">
        <v>2492</v>
      </c>
      <c r="C7595" s="173" t="s">
        <v>24195</v>
      </c>
      <c r="D7595" s="172" t="s">
        <v>18871</v>
      </c>
      <c r="E7595" s="172" t="s">
        <v>11145</v>
      </c>
      <c r="F7595" s="172" t="s">
        <v>24196</v>
      </c>
      <c r="G7595" s="173" t="s">
        <v>2497</v>
      </c>
      <c r="H7595" s="130" t="s">
        <v>15017</v>
      </c>
      <c r="I7595" s="130" t="s">
        <v>7130</v>
      </c>
    </row>
    <row r="7596" spans="1:9" x14ac:dyDescent="0.25">
      <c r="A7596" s="34">
        <v>8730</v>
      </c>
      <c r="B7596" s="129" t="s">
        <v>2492</v>
      </c>
      <c r="C7596" s="173" t="s">
        <v>24197</v>
      </c>
      <c r="D7596" s="172" t="s">
        <v>11472</v>
      </c>
      <c r="E7596" s="172" t="s">
        <v>11081</v>
      </c>
      <c r="F7596" s="172" t="s">
        <v>24198</v>
      </c>
      <c r="G7596" s="173" t="s">
        <v>2497</v>
      </c>
      <c r="H7596" s="130" t="s">
        <v>15017</v>
      </c>
      <c r="I7596" s="130" t="s">
        <v>7130</v>
      </c>
    </row>
    <row r="7597" spans="1:9" x14ac:dyDescent="0.25">
      <c r="A7597" s="34">
        <v>8731</v>
      </c>
      <c r="B7597" s="129" t="s">
        <v>2492</v>
      </c>
      <c r="C7597" s="173" t="s">
        <v>23258</v>
      </c>
      <c r="D7597" s="172" t="s">
        <v>19480</v>
      </c>
      <c r="E7597" s="172" t="s">
        <v>10394</v>
      </c>
      <c r="F7597" s="172" t="s">
        <v>24199</v>
      </c>
      <c r="G7597" s="173" t="s">
        <v>2497</v>
      </c>
      <c r="H7597" s="130" t="s">
        <v>15017</v>
      </c>
      <c r="I7597" s="130" t="s">
        <v>7130</v>
      </c>
    </row>
    <row r="7598" spans="1:9" ht="29.25" x14ac:dyDescent="0.25">
      <c r="A7598" s="34">
        <v>8732</v>
      </c>
      <c r="B7598" s="129" t="s">
        <v>2492</v>
      </c>
      <c r="C7598" s="173" t="s">
        <v>24200</v>
      </c>
      <c r="D7598" s="172" t="s">
        <v>13982</v>
      </c>
      <c r="E7598" s="172" t="s">
        <v>10242</v>
      </c>
      <c r="F7598" s="172" t="s">
        <v>24201</v>
      </c>
      <c r="G7598" s="173" t="s">
        <v>2497</v>
      </c>
      <c r="H7598" s="130" t="s">
        <v>15017</v>
      </c>
      <c r="I7598" s="130" t="s">
        <v>7130</v>
      </c>
    </row>
    <row r="7599" spans="1:9" x14ac:dyDescent="0.25">
      <c r="A7599" s="34">
        <v>8733</v>
      </c>
      <c r="B7599" s="129" t="s">
        <v>2492</v>
      </c>
      <c r="C7599" s="173" t="s">
        <v>24202</v>
      </c>
      <c r="D7599" s="172" t="s">
        <v>10224</v>
      </c>
      <c r="E7599" s="172" t="s">
        <v>24058</v>
      </c>
      <c r="F7599" s="172" t="s">
        <v>24203</v>
      </c>
      <c r="G7599" s="173" t="s">
        <v>2497</v>
      </c>
      <c r="H7599" s="130" t="s">
        <v>15017</v>
      </c>
      <c r="I7599" s="130" t="s">
        <v>7130</v>
      </c>
    </row>
    <row r="7600" spans="1:9" x14ac:dyDescent="0.25">
      <c r="A7600" s="34">
        <v>8734</v>
      </c>
      <c r="B7600" s="129" t="s">
        <v>2492</v>
      </c>
      <c r="C7600" s="173" t="s">
        <v>24204</v>
      </c>
      <c r="D7600" s="172" t="s">
        <v>24066</v>
      </c>
      <c r="E7600" s="172" t="s">
        <v>10525</v>
      </c>
      <c r="F7600" s="172" t="s">
        <v>24205</v>
      </c>
      <c r="G7600" s="173" t="s">
        <v>2497</v>
      </c>
      <c r="H7600" s="130" t="s">
        <v>15017</v>
      </c>
      <c r="I7600" s="130" t="s">
        <v>7130</v>
      </c>
    </row>
    <row r="7601" spans="1:9" ht="29.25" x14ac:dyDescent="0.25">
      <c r="A7601" s="34">
        <v>8735</v>
      </c>
      <c r="B7601" s="129" t="s">
        <v>2492</v>
      </c>
      <c r="C7601" s="173" t="s">
        <v>24206</v>
      </c>
      <c r="D7601" s="172" t="s">
        <v>10524</v>
      </c>
      <c r="E7601" s="172" t="s">
        <v>10524</v>
      </c>
      <c r="F7601" s="172" t="s">
        <v>24207</v>
      </c>
      <c r="G7601" s="173" t="s">
        <v>2497</v>
      </c>
      <c r="H7601" s="130" t="s">
        <v>15017</v>
      </c>
      <c r="I7601" s="130" t="s">
        <v>7130</v>
      </c>
    </row>
    <row r="7602" spans="1:9" ht="29.25" x14ac:dyDescent="0.25">
      <c r="A7602" s="34">
        <v>8736</v>
      </c>
      <c r="B7602" s="129" t="s">
        <v>2492</v>
      </c>
      <c r="C7602" s="173" t="s">
        <v>24208</v>
      </c>
      <c r="D7602" s="172" t="s">
        <v>10878</v>
      </c>
      <c r="E7602" s="172" t="s">
        <v>18229</v>
      </c>
      <c r="F7602" s="172" t="s">
        <v>24209</v>
      </c>
      <c r="G7602" s="173" t="s">
        <v>2497</v>
      </c>
      <c r="H7602" s="130" t="s">
        <v>15017</v>
      </c>
      <c r="I7602" s="130" t="s">
        <v>7130</v>
      </c>
    </row>
    <row r="7603" spans="1:9" ht="29.25" x14ac:dyDescent="0.25">
      <c r="A7603" s="34">
        <v>8737</v>
      </c>
      <c r="B7603" s="129" t="s">
        <v>2492</v>
      </c>
      <c r="C7603" s="173" t="s">
        <v>24210</v>
      </c>
      <c r="D7603" s="172" t="s">
        <v>13749</v>
      </c>
      <c r="E7603" s="172" t="s">
        <v>10877</v>
      </c>
      <c r="F7603" s="172" t="s">
        <v>24211</v>
      </c>
      <c r="G7603" s="173" t="s">
        <v>2497</v>
      </c>
      <c r="H7603" s="130" t="s">
        <v>15017</v>
      </c>
      <c r="I7603" s="130" t="s">
        <v>7130</v>
      </c>
    </row>
    <row r="7604" spans="1:9" ht="29.25" x14ac:dyDescent="0.25">
      <c r="A7604" s="34">
        <v>8738</v>
      </c>
      <c r="B7604" s="129" t="s">
        <v>2492</v>
      </c>
      <c r="C7604" s="173" t="s">
        <v>24212</v>
      </c>
      <c r="D7604" s="172" t="s">
        <v>10548</v>
      </c>
      <c r="E7604" s="172" t="s">
        <v>11472</v>
      </c>
      <c r="F7604" s="172" t="s">
        <v>24213</v>
      </c>
      <c r="G7604" s="173" t="s">
        <v>2497</v>
      </c>
      <c r="H7604" s="130" t="s">
        <v>15017</v>
      </c>
      <c r="I7604" s="130" t="s">
        <v>7130</v>
      </c>
    </row>
    <row r="7605" spans="1:9" ht="29.25" x14ac:dyDescent="0.25">
      <c r="A7605" s="34">
        <v>8739</v>
      </c>
      <c r="B7605" s="129" t="s">
        <v>2492</v>
      </c>
      <c r="C7605" s="173" t="s">
        <v>24214</v>
      </c>
      <c r="D7605" s="172" t="s">
        <v>24215</v>
      </c>
      <c r="E7605" s="172" t="s">
        <v>10242</v>
      </c>
      <c r="F7605" s="172" t="s">
        <v>24216</v>
      </c>
      <c r="G7605" s="173" t="s">
        <v>2497</v>
      </c>
      <c r="H7605" s="130" t="s">
        <v>15017</v>
      </c>
      <c r="I7605" s="130" t="s">
        <v>7130</v>
      </c>
    </row>
    <row r="7606" spans="1:9" x14ac:dyDescent="0.25">
      <c r="A7606" s="34">
        <v>8740</v>
      </c>
      <c r="B7606" s="129" t="s">
        <v>2492</v>
      </c>
      <c r="C7606" s="173" t="s">
        <v>19905</v>
      </c>
      <c r="D7606" s="172" t="s">
        <v>24217</v>
      </c>
      <c r="E7606" s="172" t="s">
        <v>10216</v>
      </c>
      <c r="F7606" s="172" t="s">
        <v>24218</v>
      </c>
      <c r="G7606" s="173" t="s">
        <v>2497</v>
      </c>
      <c r="H7606" s="130" t="s">
        <v>15017</v>
      </c>
      <c r="I7606" s="130" t="s">
        <v>7130</v>
      </c>
    </row>
    <row r="7607" spans="1:9" ht="29.25" x14ac:dyDescent="0.25">
      <c r="A7607" s="34">
        <v>8741</v>
      </c>
      <c r="B7607" s="129" t="s">
        <v>2492</v>
      </c>
      <c r="C7607" s="173" t="s">
        <v>24219</v>
      </c>
      <c r="D7607" s="172" t="s">
        <v>24089</v>
      </c>
      <c r="E7607" s="130" t="s">
        <v>15017</v>
      </c>
      <c r="F7607" s="172" t="s">
        <v>24220</v>
      </c>
      <c r="G7607" s="173" t="s">
        <v>2497</v>
      </c>
      <c r="H7607" s="130" t="s">
        <v>15017</v>
      </c>
      <c r="I7607" s="130" t="s">
        <v>7130</v>
      </c>
    </row>
    <row r="7608" spans="1:9" ht="29.25" x14ac:dyDescent="0.25">
      <c r="A7608" s="34">
        <v>8742</v>
      </c>
      <c r="B7608" s="129" t="s">
        <v>2492</v>
      </c>
      <c r="C7608" s="173" t="s">
        <v>18472</v>
      </c>
      <c r="D7608" s="172" t="s">
        <v>10984</v>
      </c>
      <c r="E7608" s="130" t="s">
        <v>15017</v>
      </c>
      <c r="F7608" s="172" t="s">
        <v>24221</v>
      </c>
      <c r="G7608" s="173" t="s">
        <v>2497</v>
      </c>
      <c r="H7608" s="130" t="s">
        <v>15017</v>
      </c>
      <c r="I7608" s="130" t="s">
        <v>7130</v>
      </c>
    </row>
    <row r="7609" spans="1:9" x14ac:dyDescent="0.25">
      <c r="A7609" s="34">
        <v>8743</v>
      </c>
      <c r="B7609" s="129" t="s">
        <v>2492</v>
      </c>
      <c r="C7609" s="173" t="s">
        <v>24222</v>
      </c>
      <c r="D7609" s="172" t="s">
        <v>10816</v>
      </c>
      <c r="E7609" s="172" t="s">
        <v>10835</v>
      </c>
      <c r="F7609" s="172" t="s">
        <v>24223</v>
      </c>
      <c r="G7609" s="173" t="s">
        <v>2497</v>
      </c>
      <c r="H7609" s="130" t="s">
        <v>15017</v>
      </c>
      <c r="I7609" s="130" t="s">
        <v>7130</v>
      </c>
    </row>
    <row r="7610" spans="1:9" x14ac:dyDescent="0.25">
      <c r="A7610" s="34">
        <v>8744</v>
      </c>
      <c r="B7610" s="129" t="s">
        <v>2492</v>
      </c>
      <c r="C7610" s="173" t="s">
        <v>24224</v>
      </c>
      <c r="D7610" s="172" t="s">
        <v>10878</v>
      </c>
      <c r="E7610" s="172" t="s">
        <v>10524</v>
      </c>
      <c r="F7610" s="172" t="s">
        <v>24225</v>
      </c>
      <c r="G7610" s="173" t="s">
        <v>2497</v>
      </c>
      <c r="H7610" s="130" t="s">
        <v>15017</v>
      </c>
      <c r="I7610" s="130" t="s">
        <v>7130</v>
      </c>
    </row>
    <row r="7611" spans="1:9" ht="29.25" x14ac:dyDescent="0.25">
      <c r="A7611" s="34">
        <v>8745</v>
      </c>
      <c r="B7611" s="129" t="s">
        <v>2492</v>
      </c>
      <c r="C7611" s="173" t="s">
        <v>24226</v>
      </c>
      <c r="D7611" s="172" t="s">
        <v>10835</v>
      </c>
      <c r="E7611" s="130" t="s">
        <v>15017</v>
      </c>
      <c r="F7611" s="172" t="s">
        <v>24227</v>
      </c>
      <c r="G7611" s="173" t="s">
        <v>2497</v>
      </c>
      <c r="H7611" s="130" t="s">
        <v>15017</v>
      </c>
      <c r="I7611" s="130" t="s">
        <v>7130</v>
      </c>
    </row>
    <row r="7612" spans="1:9" x14ac:dyDescent="0.25">
      <c r="A7612" s="34">
        <v>8746</v>
      </c>
      <c r="B7612" s="129" t="s">
        <v>2492</v>
      </c>
      <c r="C7612" s="173" t="s">
        <v>10231</v>
      </c>
      <c r="D7612" s="172" t="s">
        <v>9815</v>
      </c>
      <c r="E7612" s="172" t="s">
        <v>24228</v>
      </c>
      <c r="F7612" s="172" t="s">
        <v>24229</v>
      </c>
      <c r="G7612" s="173" t="s">
        <v>2497</v>
      </c>
      <c r="H7612" s="130" t="s">
        <v>15017</v>
      </c>
      <c r="I7612" s="130" t="s">
        <v>7130</v>
      </c>
    </row>
    <row r="7613" spans="1:9" x14ac:dyDescent="0.25">
      <c r="A7613" s="34">
        <v>8747</v>
      </c>
      <c r="B7613" s="129" t="s">
        <v>2492</v>
      </c>
      <c r="C7613" s="173" t="s">
        <v>24230</v>
      </c>
      <c r="D7613" s="172" t="s">
        <v>17965</v>
      </c>
      <c r="E7613" s="172" t="s">
        <v>9330</v>
      </c>
      <c r="F7613" s="172" t="s">
        <v>24231</v>
      </c>
      <c r="G7613" s="173" t="s">
        <v>2497</v>
      </c>
      <c r="H7613" s="130" t="s">
        <v>15017</v>
      </c>
      <c r="I7613" s="130" t="s">
        <v>7130</v>
      </c>
    </row>
    <row r="7614" spans="1:9" ht="29.25" x14ac:dyDescent="0.25">
      <c r="A7614" s="34">
        <v>8748</v>
      </c>
      <c r="B7614" s="129" t="s">
        <v>2492</v>
      </c>
      <c r="C7614" s="173" t="s">
        <v>24232</v>
      </c>
      <c r="D7614" s="172" t="s">
        <v>24233</v>
      </c>
      <c r="E7614" s="172" t="s">
        <v>24105</v>
      </c>
      <c r="F7614" s="172" t="s">
        <v>24234</v>
      </c>
      <c r="G7614" s="173" t="s">
        <v>2497</v>
      </c>
      <c r="H7614" s="130" t="s">
        <v>15017</v>
      </c>
      <c r="I7614" s="130" t="s">
        <v>7130</v>
      </c>
    </row>
    <row r="7615" spans="1:9" x14ac:dyDescent="0.25">
      <c r="A7615" s="34">
        <v>8749</v>
      </c>
      <c r="B7615" s="129" t="s">
        <v>2492</v>
      </c>
      <c r="C7615" s="173" t="s">
        <v>24235</v>
      </c>
      <c r="D7615" s="172" t="s">
        <v>24155</v>
      </c>
      <c r="E7615" s="172" t="s">
        <v>24236</v>
      </c>
      <c r="F7615" s="172" t="s">
        <v>24237</v>
      </c>
      <c r="G7615" s="173" t="s">
        <v>2497</v>
      </c>
      <c r="H7615" s="130" t="s">
        <v>15017</v>
      </c>
      <c r="I7615" s="130" t="s">
        <v>7130</v>
      </c>
    </row>
    <row r="7616" spans="1:9" x14ac:dyDescent="0.25">
      <c r="A7616" s="34">
        <v>8750</v>
      </c>
      <c r="B7616" s="129" t="s">
        <v>2492</v>
      </c>
      <c r="C7616" s="173" t="s">
        <v>24235</v>
      </c>
      <c r="D7616" s="172" t="s">
        <v>24105</v>
      </c>
      <c r="E7616" s="172" t="s">
        <v>11080</v>
      </c>
      <c r="F7616" s="172" t="s">
        <v>24238</v>
      </c>
      <c r="G7616" s="173" t="s">
        <v>2497</v>
      </c>
      <c r="H7616" s="130" t="s">
        <v>15017</v>
      </c>
      <c r="I7616" s="130" t="s">
        <v>7130</v>
      </c>
    </row>
    <row r="7617" spans="1:9" x14ac:dyDescent="0.25">
      <c r="A7617" s="34">
        <v>8751</v>
      </c>
      <c r="B7617" s="129" t="s">
        <v>2492</v>
      </c>
      <c r="C7617" s="173" t="s">
        <v>24235</v>
      </c>
      <c r="D7617" s="172" t="s">
        <v>20979</v>
      </c>
      <c r="E7617" s="172" t="s">
        <v>10835</v>
      </c>
      <c r="F7617" s="172" t="s">
        <v>24239</v>
      </c>
      <c r="G7617" s="173" t="s">
        <v>2497</v>
      </c>
      <c r="H7617" s="130" t="s">
        <v>15017</v>
      </c>
      <c r="I7617" s="130" t="s">
        <v>7130</v>
      </c>
    </row>
    <row r="7618" spans="1:9" x14ac:dyDescent="0.25">
      <c r="A7618" s="34">
        <v>8752</v>
      </c>
      <c r="B7618" s="129" t="s">
        <v>2492</v>
      </c>
      <c r="C7618" s="173" t="s">
        <v>24235</v>
      </c>
      <c r="D7618" s="172" t="s">
        <v>9330</v>
      </c>
      <c r="E7618" s="172" t="s">
        <v>24228</v>
      </c>
      <c r="F7618" s="172" t="s">
        <v>24240</v>
      </c>
      <c r="G7618" s="173" t="s">
        <v>2497</v>
      </c>
      <c r="H7618" s="130" t="s">
        <v>15017</v>
      </c>
      <c r="I7618" s="130" t="s">
        <v>7130</v>
      </c>
    </row>
    <row r="7619" spans="1:9" ht="29.25" x14ac:dyDescent="0.25">
      <c r="A7619" s="34">
        <v>8753</v>
      </c>
      <c r="B7619" s="129" t="s">
        <v>2492</v>
      </c>
      <c r="C7619" s="173" t="s">
        <v>24241</v>
      </c>
      <c r="D7619" s="172" t="s">
        <v>9330</v>
      </c>
      <c r="E7619" s="172" t="s">
        <v>10984</v>
      </c>
      <c r="F7619" s="172" t="s">
        <v>24242</v>
      </c>
      <c r="G7619" s="173" t="s">
        <v>2497</v>
      </c>
      <c r="H7619" s="130" t="s">
        <v>15017</v>
      </c>
      <c r="I7619" s="130" t="s">
        <v>7130</v>
      </c>
    </row>
    <row r="7620" spans="1:9" ht="29.25" x14ac:dyDescent="0.25">
      <c r="A7620" s="34">
        <v>8754</v>
      </c>
      <c r="B7620" s="129" t="s">
        <v>2492</v>
      </c>
      <c r="C7620" s="173" t="s">
        <v>24243</v>
      </c>
      <c r="D7620" s="172" t="s">
        <v>10524</v>
      </c>
      <c r="E7620" s="172" t="s">
        <v>24105</v>
      </c>
      <c r="F7620" s="172" t="s">
        <v>24244</v>
      </c>
      <c r="G7620" s="173" t="s">
        <v>2497</v>
      </c>
      <c r="H7620" s="130" t="s">
        <v>15017</v>
      </c>
      <c r="I7620" s="130" t="s">
        <v>7130</v>
      </c>
    </row>
    <row r="7621" spans="1:9" x14ac:dyDescent="0.25">
      <c r="A7621" s="34">
        <v>8755</v>
      </c>
      <c r="B7621" s="129" t="s">
        <v>2492</v>
      </c>
      <c r="C7621" s="173" t="s">
        <v>24235</v>
      </c>
      <c r="D7621" s="172" t="s">
        <v>12695</v>
      </c>
      <c r="E7621" s="172" t="s">
        <v>10524</v>
      </c>
      <c r="F7621" s="172" t="s">
        <v>24245</v>
      </c>
      <c r="G7621" s="173" t="s">
        <v>2497</v>
      </c>
      <c r="H7621" s="130" t="s">
        <v>15017</v>
      </c>
      <c r="I7621" s="130" t="s">
        <v>7130</v>
      </c>
    </row>
    <row r="7622" spans="1:9" x14ac:dyDescent="0.25">
      <c r="A7622" s="34">
        <v>8756</v>
      </c>
      <c r="B7622" s="129" t="s">
        <v>2492</v>
      </c>
      <c r="C7622" s="173" t="s">
        <v>23909</v>
      </c>
      <c r="D7622" s="172" t="s">
        <v>10524</v>
      </c>
      <c r="E7622" s="172" t="s">
        <v>14379</v>
      </c>
      <c r="F7622" s="172" t="s">
        <v>24246</v>
      </c>
      <c r="G7622" s="173" t="s">
        <v>2497</v>
      </c>
      <c r="H7622" s="130" t="s">
        <v>15017</v>
      </c>
      <c r="I7622" s="130" t="s">
        <v>7130</v>
      </c>
    </row>
    <row r="7623" spans="1:9" ht="29.25" x14ac:dyDescent="0.25">
      <c r="A7623" s="34">
        <v>8757</v>
      </c>
      <c r="B7623" s="129" t="s">
        <v>2492</v>
      </c>
      <c r="C7623" s="173" t="s">
        <v>24247</v>
      </c>
      <c r="D7623" s="172" t="s">
        <v>20979</v>
      </c>
      <c r="E7623" s="172" t="s">
        <v>24155</v>
      </c>
      <c r="F7623" s="172" t="s">
        <v>24248</v>
      </c>
      <c r="G7623" s="173" t="s">
        <v>2497</v>
      </c>
      <c r="H7623" s="130" t="s">
        <v>15017</v>
      </c>
      <c r="I7623" s="130" t="s">
        <v>7130</v>
      </c>
    </row>
    <row r="7624" spans="1:9" ht="29.25" x14ac:dyDescent="0.25">
      <c r="A7624" s="34">
        <v>8758</v>
      </c>
      <c r="B7624" s="129" t="s">
        <v>2492</v>
      </c>
      <c r="C7624" s="173" t="s">
        <v>24249</v>
      </c>
      <c r="D7624" s="172" t="s">
        <v>24250</v>
      </c>
      <c r="E7624" s="172" t="s">
        <v>10941</v>
      </c>
      <c r="F7624" s="172" t="s">
        <v>24251</v>
      </c>
      <c r="G7624" s="173" t="s">
        <v>2497</v>
      </c>
      <c r="H7624" s="130" t="s">
        <v>15017</v>
      </c>
      <c r="I7624" s="130" t="s">
        <v>7130</v>
      </c>
    </row>
    <row r="7625" spans="1:9" ht="29.25" x14ac:dyDescent="0.25">
      <c r="A7625" s="34">
        <v>8759</v>
      </c>
      <c r="B7625" s="129" t="s">
        <v>2492</v>
      </c>
      <c r="C7625" s="173" t="s">
        <v>24252</v>
      </c>
      <c r="D7625" s="172" t="s">
        <v>20753</v>
      </c>
      <c r="E7625" s="130" t="s">
        <v>15017</v>
      </c>
      <c r="F7625" s="172" t="s">
        <v>24253</v>
      </c>
      <c r="G7625" s="173" t="s">
        <v>2497</v>
      </c>
      <c r="H7625" s="130" t="s">
        <v>15017</v>
      </c>
      <c r="I7625" s="130" t="s">
        <v>7130</v>
      </c>
    </row>
    <row r="7626" spans="1:9" x14ac:dyDescent="0.25">
      <c r="A7626" s="34">
        <v>8760</v>
      </c>
      <c r="B7626" s="129" t="s">
        <v>2492</v>
      </c>
      <c r="C7626" s="173" t="s">
        <v>24254</v>
      </c>
      <c r="D7626" s="172" t="s">
        <v>24255</v>
      </c>
      <c r="E7626" s="172" t="s">
        <v>20020</v>
      </c>
      <c r="F7626" s="172" t="s">
        <v>24256</v>
      </c>
      <c r="G7626" s="173" t="s">
        <v>2497</v>
      </c>
      <c r="H7626" s="130" t="s">
        <v>15017</v>
      </c>
      <c r="I7626" s="130" t="s">
        <v>7130</v>
      </c>
    </row>
    <row r="7627" spans="1:9" ht="29.25" x14ac:dyDescent="0.25">
      <c r="A7627" s="34">
        <v>8761</v>
      </c>
      <c r="B7627" s="129" t="s">
        <v>2492</v>
      </c>
      <c r="C7627" s="173" t="s">
        <v>24257</v>
      </c>
      <c r="D7627" s="172" t="s">
        <v>10215</v>
      </c>
      <c r="E7627" s="172" t="s">
        <v>13062</v>
      </c>
      <c r="F7627" s="172" t="s">
        <v>24258</v>
      </c>
      <c r="G7627" s="173" t="s">
        <v>2497</v>
      </c>
      <c r="H7627" s="130" t="s">
        <v>15017</v>
      </c>
      <c r="I7627" s="130" t="s">
        <v>7130</v>
      </c>
    </row>
    <row r="7628" spans="1:9" ht="29.25" x14ac:dyDescent="0.25">
      <c r="A7628" s="34">
        <v>8762</v>
      </c>
      <c r="B7628" s="129" t="s">
        <v>2492</v>
      </c>
      <c r="C7628" s="173" t="s">
        <v>24259</v>
      </c>
      <c r="D7628" s="172" t="s">
        <v>24066</v>
      </c>
      <c r="E7628" s="172" t="s">
        <v>10817</v>
      </c>
      <c r="F7628" s="172" t="s">
        <v>24260</v>
      </c>
      <c r="G7628" s="173" t="s">
        <v>2497</v>
      </c>
      <c r="H7628" s="130" t="s">
        <v>15017</v>
      </c>
      <c r="I7628" s="130" t="s">
        <v>7130</v>
      </c>
    </row>
    <row r="7629" spans="1:9" ht="29.25" x14ac:dyDescent="0.25">
      <c r="A7629" s="34">
        <v>8763</v>
      </c>
      <c r="B7629" s="129" t="s">
        <v>2492</v>
      </c>
      <c r="C7629" s="173" t="s">
        <v>24261</v>
      </c>
      <c r="D7629" s="172" t="s">
        <v>24262</v>
      </c>
      <c r="E7629" s="172" t="s">
        <v>11844</v>
      </c>
      <c r="F7629" s="172" t="s">
        <v>24263</v>
      </c>
      <c r="G7629" s="173" t="s">
        <v>2497</v>
      </c>
      <c r="H7629" s="130" t="s">
        <v>15017</v>
      </c>
      <c r="I7629" s="130" t="s">
        <v>7130</v>
      </c>
    </row>
    <row r="7630" spans="1:9" ht="29.25" x14ac:dyDescent="0.25">
      <c r="A7630" s="34">
        <v>8764</v>
      </c>
      <c r="B7630" s="129" t="s">
        <v>2492</v>
      </c>
      <c r="C7630" s="173" t="s">
        <v>24264</v>
      </c>
      <c r="D7630" s="172" t="s">
        <v>24105</v>
      </c>
      <c r="E7630" s="172" t="s">
        <v>14338</v>
      </c>
      <c r="F7630" s="172" t="s">
        <v>24265</v>
      </c>
      <c r="G7630" s="173" t="s">
        <v>2497</v>
      </c>
      <c r="H7630" s="130" t="s">
        <v>15017</v>
      </c>
      <c r="I7630" s="130" t="s">
        <v>7130</v>
      </c>
    </row>
    <row r="7631" spans="1:9" ht="29.25" x14ac:dyDescent="0.25">
      <c r="A7631" s="34">
        <v>8765</v>
      </c>
      <c r="B7631" s="129" t="s">
        <v>2492</v>
      </c>
      <c r="C7631" s="173" t="s">
        <v>24264</v>
      </c>
      <c r="D7631" s="172" t="s">
        <v>10878</v>
      </c>
      <c r="E7631" s="172" t="s">
        <v>20753</v>
      </c>
      <c r="F7631" s="172" t="s">
        <v>24266</v>
      </c>
      <c r="G7631" s="173" t="s">
        <v>2497</v>
      </c>
      <c r="H7631" s="130" t="s">
        <v>15017</v>
      </c>
      <c r="I7631" s="130" t="s">
        <v>7130</v>
      </c>
    </row>
    <row r="7632" spans="1:9" ht="29.25" x14ac:dyDescent="0.25">
      <c r="A7632" s="34">
        <v>8766</v>
      </c>
      <c r="B7632" s="129" t="s">
        <v>2492</v>
      </c>
      <c r="C7632" s="173" t="s">
        <v>24267</v>
      </c>
      <c r="D7632" s="172" t="s">
        <v>24268</v>
      </c>
      <c r="E7632" s="172" t="s">
        <v>20068</v>
      </c>
      <c r="F7632" s="172" t="s">
        <v>24269</v>
      </c>
      <c r="G7632" s="173" t="s">
        <v>2497</v>
      </c>
      <c r="H7632" s="130" t="s">
        <v>15017</v>
      </c>
      <c r="I7632" s="130" t="s">
        <v>7130</v>
      </c>
    </row>
    <row r="7633" spans="1:9" ht="29.25" x14ac:dyDescent="0.25">
      <c r="A7633" s="34">
        <v>8767</v>
      </c>
      <c r="B7633" s="129" t="s">
        <v>2492</v>
      </c>
      <c r="C7633" s="173" t="s">
        <v>24270</v>
      </c>
      <c r="D7633" s="172" t="s">
        <v>20948</v>
      </c>
      <c r="E7633" s="172" t="s">
        <v>24155</v>
      </c>
      <c r="F7633" s="172" t="s">
        <v>24271</v>
      </c>
      <c r="G7633" s="173" t="s">
        <v>2497</v>
      </c>
      <c r="H7633" s="130" t="s">
        <v>15017</v>
      </c>
      <c r="I7633" s="130" t="s">
        <v>7130</v>
      </c>
    </row>
    <row r="7634" spans="1:9" x14ac:dyDescent="0.25">
      <c r="A7634" s="34">
        <v>8768</v>
      </c>
      <c r="B7634" s="129" t="s">
        <v>2492</v>
      </c>
      <c r="C7634" s="173" t="s">
        <v>24272</v>
      </c>
      <c r="D7634" s="172" t="s">
        <v>24273</v>
      </c>
      <c r="E7634" s="172" t="s">
        <v>24262</v>
      </c>
      <c r="F7634" s="172" t="s">
        <v>24274</v>
      </c>
      <c r="G7634" s="173" t="s">
        <v>2497</v>
      </c>
      <c r="H7634" s="130" t="s">
        <v>15017</v>
      </c>
      <c r="I7634" s="130" t="s">
        <v>7130</v>
      </c>
    </row>
    <row r="7635" spans="1:9" ht="29.25" x14ac:dyDescent="0.25">
      <c r="A7635" s="34">
        <v>8769</v>
      </c>
      <c r="B7635" s="129" t="s">
        <v>2492</v>
      </c>
      <c r="C7635" s="173" t="s">
        <v>20723</v>
      </c>
      <c r="D7635" s="172" t="s">
        <v>10524</v>
      </c>
      <c r="E7635" s="172" t="s">
        <v>24275</v>
      </c>
      <c r="F7635" s="172" t="s">
        <v>24276</v>
      </c>
      <c r="G7635" s="173" t="s">
        <v>2497</v>
      </c>
      <c r="H7635" s="130" t="s">
        <v>15017</v>
      </c>
      <c r="I7635" s="130" t="s">
        <v>7130</v>
      </c>
    </row>
    <row r="7636" spans="1:9" ht="29.25" x14ac:dyDescent="0.25">
      <c r="A7636" s="34">
        <v>8770</v>
      </c>
      <c r="B7636" s="129" t="s">
        <v>2492</v>
      </c>
      <c r="C7636" s="173" t="s">
        <v>24277</v>
      </c>
      <c r="D7636" s="172" t="s">
        <v>20948</v>
      </c>
      <c r="E7636" s="172" t="s">
        <v>14325</v>
      </c>
      <c r="F7636" s="172" t="s">
        <v>24278</v>
      </c>
      <c r="G7636" s="173" t="s">
        <v>2497</v>
      </c>
      <c r="H7636" s="130" t="s">
        <v>15017</v>
      </c>
      <c r="I7636" s="130" t="s">
        <v>7130</v>
      </c>
    </row>
    <row r="7637" spans="1:9" x14ac:dyDescent="0.25">
      <c r="A7637" s="34">
        <v>8771</v>
      </c>
      <c r="B7637" s="129" t="s">
        <v>2492</v>
      </c>
      <c r="C7637" s="173" t="s">
        <v>11004</v>
      </c>
      <c r="D7637" s="172" t="s">
        <v>11739</v>
      </c>
      <c r="E7637" s="172" t="s">
        <v>24082</v>
      </c>
      <c r="F7637" s="172" t="s">
        <v>24279</v>
      </c>
      <c r="G7637" s="173" t="s">
        <v>2497</v>
      </c>
      <c r="H7637" s="130" t="s">
        <v>15017</v>
      </c>
      <c r="I7637" s="130" t="s">
        <v>7130</v>
      </c>
    </row>
    <row r="7638" spans="1:9" ht="29.25" x14ac:dyDescent="0.25">
      <c r="A7638" s="34">
        <v>8772</v>
      </c>
      <c r="B7638" s="129" t="s">
        <v>2492</v>
      </c>
      <c r="C7638" s="173" t="s">
        <v>24280</v>
      </c>
      <c r="D7638" s="172" t="s">
        <v>13982</v>
      </c>
      <c r="E7638" s="172" t="s">
        <v>14225</v>
      </c>
      <c r="F7638" s="172" t="s">
        <v>24281</v>
      </c>
      <c r="G7638" s="173" t="s">
        <v>2497</v>
      </c>
      <c r="H7638" s="130" t="s">
        <v>15017</v>
      </c>
      <c r="I7638" s="130" t="s">
        <v>7130</v>
      </c>
    </row>
    <row r="7639" spans="1:9" x14ac:dyDescent="0.25">
      <c r="A7639" s="34">
        <v>8773</v>
      </c>
      <c r="B7639" s="129" t="s">
        <v>2492</v>
      </c>
      <c r="C7639" s="173" t="s">
        <v>24282</v>
      </c>
      <c r="D7639" s="172" t="s">
        <v>20979</v>
      </c>
      <c r="E7639" s="172" t="s">
        <v>21402</v>
      </c>
      <c r="F7639" s="172" t="s">
        <v>24283</v>
      </c>
      <c r="G7639" s="173" t="s">
        <v>2497</v>
      </c>
      <c r="H7639" s="130" t="s">
        <v>15017</v>
      </c>
      <c r="I7639" s="130" t="s">
        <v>7130</v>
      </c>
    </row>
    <row r="7640" spans="1:9" ht="43.5" x14ac:dyDescent="0.25">
      <c r="A7640" s="34">
        <v>8774</v>
      </c>
      <c r="B7640" s="129" t="s">
        <v>2492</v>
      </c>
      <c r="C7640" s="173" t="s">
        <v>24284</v>
      </c>
      <c r="D7640" s="172" t="s">
        <v>24285</v>
      </c>
      <c r="E7640" s="172" t="s">
        <v>24105</v>
      </c>
      <c r="F7640" s="172" t="s">
        <v>24286</v>
      </c>
      <c r="G7640" s="173" t="s">
        <v>2497</v>
      </c>
      <c r="H7640" s="130" t="s">
        <v>15017</v>
      </c>
      <c r="I7640" s="130" t="s">
        <v>7130</v>
      </c>
    </row>
    <row r="7641" spans="1:9" ht="43.5" x14ac:dyDescent="0.25">
      <c r="A7641" s="34">
        <v>8775</v>
      </c>
      <c r="B7641" s="129" t="s">
        <v>2492</v>
      </c>
      <c r="C7641" s="173" t="s">
        <v>24284</v>
      </c>
      <c r="D7641" s="172" t="s">
        <v>20689</v>
      </c>
      <c r="E7641" s="172" t="s">
        <v>22327</v>
      </c>
      <c r="F7641" s="172" t="s">
        <v>24287</v>
      </c>
      <c r="G7641" s="173" t="s">
        <v>2497</v>
      </c>
      <c r="H7641" s="130" t="s">
        <v>15017</v>
      </c>
      <c r="I7641" s="130" t="s">
        <v>7130</v>
      </c>
    </row>
    <row r="7642" spans="1:9" x14ac:dyDescent="0.25">
      <c r="A7642" s="34">
        <v>8776</v>
      </c>
      <c r="B7642" s="129" t="s">
        <v>2492</v>
      </c>
      <c r="C7642" s="173" t="s">
        <v>24282</v>
      </c>
      <c r="D7642" s="172" t="s">
        <v>24288</v>
      </c>
      <c r="E7642" s="172" t="s">
        <v>24289</v>
      </c>
      <c r="F7642" s="172" t="s">
        <v>24290</v>
      </c>
      <c r="G7642" s="173" t="s">
        <v>2497</v>
      </c>
      <c r="H7642" s="130" t="s">
        <v>15017</v>
      </c>
      <c r="I7642" s="130" t="s">
        <v>7130</v>
      </c>
    </row>
    <row r="7643" spans="1:9" ht="29.25" x14ac:dyDescent="0.25">
      <c r="A7643" s="34">
        <v>8777</v>
      </c>
      <c r="B7643" s="129" t="s">
        <v>2492</v>
      </c>
      <c r="C7643" s="173" t="s">
        <v>24291</v>
      </c>
      <c r="D7643" s="172" t="s">
        <v>24292</v>
      </c>
      <c r="E7643" s="172" t="s">
        <v>20948</v>
      </c>
      <c r="F7643" s="172" t="s">
        <v>24293</v>
      </c>
      <c r="G7643" s="173" t="s">
        <v>2497</v>
      </c>
      <c r="H7643" s="130" t="s">
        <v>15017</v>
      </c>
      <c r="I7643" s="130" t="s">
        <v>7130</v>
      </c>
    </row>
    <row r="7644" spans="1:9" ht="29.25" x14ac:dyDescent="0.25">
      <c r="A7644" s="34">
        <v>8778</v>
      </c>
      <c r="B7644" s="129" t="s">
        <v>2492</v>
      </c>
      <c r="C7644" s="173" t="s">
        <v>24294</v>
      </c>
      <c r="D7644" s="172" t="s">
        <v>24295</v>
      </c>
      <c r="E7644" s="172" t="s">
        <v>24077</v>
      </c>
      <c r="F7644" s="172" t="s">
        <v>24296</v>
      </c>
      <c r="G7644" s="173" t="s">
        <v>2497</v>
      </c>
      <c r="H7644" s="130" t="s">
        <v>15017</v>
      </c>
      <c r="I7644" s="130" t="s">
        <v>7130</v>
      </c>
    </row>
    <row r="7645" spans="1:9" x14ac:dyDescent="0.25">
      <c r="A7645" s="34">
        <v>8779</v>
      </c>
      <c r="B7645" s="129" t="s">
        <v>2492</v>
      </c>
      <c r="C7645" s="173" t="s">
        <v>14638</v>
      </c>
      <c r="D7645" s="172" t="s">
        <v>24297</v>
      </c>
      <c r="E7645" s="172" t="s">
        <v>24295</v>
      </c>
      <c r="F7645" s="172" t="s">
        <v>24298</v>
      </c>
      <c r="G7645" s="173" t="s">
        <v>2497</v>
      </c>
      <c r="H7645" s="130" t="s">
        <v>15017</v>
      </c>
      <c r="I7645" s="130" t="s">
        <v>7130</v>
      </c>
    </row>
    <row r="7646" spans="1:9" ht="29.25" x14ac:dyDescent="0.25">
      <c r="A7646" s="34">
        <v>8780</v>
      </c>
      <c r="B7646" s="129" t="s">
        <v>2492</v>
      </c>
      <c r="C7646" s="173" t="s">
        <v>24299</v>
      </c>
      <c r="D7646" s="172" t="s">
        <v>24062</v>
      </c>
      <c r="E7646" s="172" t="s">
        <v>24300</v>
      </c>
      <c r="F7646" s="172" t="s">
        <v>24301</v>
      </c>
      <c r="G7646" s="173" t="s">
        <v>2497</v>
      </c>
      <c r="H7646" s="130" t="s">
        <v>15017</v>
      </c>
      <c r="I7646" s="130" t="s">
        <v>7130</v>
      </c>
    </row>
    <row r="7647" spans="1:9" ht="29.25" x14ac:dyDescent="0.25">
      <c r="A7647" s="34">
        <v>8781</v>
      </c>
      <c r="B7647" s="129" t="s">
        <v>2492</v>
      </c>
      <c r="C7647" s="173" t="s">
        <v>24302</v>
      </c>
      <c r="D7647" s="172" t="s">
        <v>24300</v>
      </c>
      <c r="E7647" s="172" t="s">
        <v>9795</v>
      </c>
      <c r="F7647" s="172" t="s">
        <v>24303</v>
      </c>
      <c r="G7647" s="173" t="s">
        <v>2497</v>
      </c>
      <c r="H7647" s="130" t="s">
        <v>15017</v>
      </c>
      <c r="I7647" s="130" t="s">
        <v>7130</v>
      </c>
    </row>
    <row r="7648" spans="1:9" ht="29.25" x14ac:dyDescent="0.25">
      <c r="A7648" s="34">
        <v>8782</v>
      </c>
      <c r="B7648" s="129" t="s">
        <v>2492</v>
      </c>
      <c r="C7648" s="173" t="s">
        <v>24304</v>
      </c>
      <c r="D7648" s="172" t="s">
        <v>24305</v>
      </c>
      <c r="E7648" s="172" t="s">
        <v>18229</v>
      </c>
      <c r="F7648" s="172" t="s">
        <v>24306</v>
      </c>
      <c r="G7648" s="173" t="s">
        <v>2497</v>
      </c>
      <c r="H7648" s="130" t="s">
        <v>15017</v>
      </c>
      <c r="I7648" s="130" t="s">
        <v>7130</v>
      </c>
    </row>
    <row r="7649" spans="1:9" ht="29.25" x14ac:dyDescent="0.25">
      <c r="A7649" s="34">
        <v>8783</v>
      </c>
      <c r="B7649" s="129" t="s">
        <v>2492</v>
      </c>
      <c r="C7649" s="173" t="s">
        <v>24304</v>
      </c>
      <c r="D7649" s="172" t="s">
        <v>17920</v>
      </c>
      <c r="E7649" s="172" t="s">
        <v>17920</v>
      </c>
      <c r="F7649" s="172" t="s">
        <v>22304</v>
      </c>
      <c r="G7649" s="173" t="s">
        <v>2497</v>
      </c>
      <c r="H7649" s="130" t="s">
        <v>15017</v>
      </c>
      <c r="I7649" s="130" t="s">
        <v>7130</v>
      </c>
    </row>
    <row r="7650" spans="1:9" ht="29.25" x14ac:dyDescent="0.25">
      <c r="A7650" s="34">
        <v>8784</v>
      </c>
      <c r="B7650" s="129" t="s">
        <v>2492</v>
      </c>
      <c r="C7650" s="173" t="s">
        <v>24307</v>
      </c>
      <c r="D7650" s="172" t="s">
        <v>24105</v>
      </c>
      <c r="E7650" s="172" t="s">
        <v>24295</v>
      </c>
      <c r="F7650" s="172" t="s">
        <v>24308</v>
      </c>
      <c r="G7650" s="173" t="s">
        <v>2497</v>
      </c>
      <c r="H7650" s="130" t="s">
        <v>15017</v>
      </c>
      <c r="I7650" s="130" t="s">
        <v>7130</v>
      </c>
    </row>
    <row r="7651" spans="1:9" ht="29.25" x14ac:dyDescent="0.25">
      <c r="A7651" s="34">
        <v>8785</v>
      </c>
      <c r="B7651" s="129" t="s">
        <v>2492</v>
      </c>
      <c r="C7651" s="173" t="s">
        <v>24309</v>
      </c>
      <c r="D7651" s="172" t="s">
        <v>24236</v>
      </c>
      <c r="E7651" s="130" t="s">
        <v>15017</v>
      </c>
      <c r="F7651" s="172" t="s">
        <v>24310</v>
      </c>
      <c r="G7651" s="173" t="s">
        <v>2497</v>
      </c>
      <c r="H7651" s="130" t="s">
        <v>15017</v>
      </c>
      <c r="I7651" s="130" t="s">
        <v>7130</v>
      </c>
    </row>
    <row r="7652" spans="1:9" ht="29.25" x14ac:dyDescent="0.25">
      <c r="A7652" s="34">
        <v>8786</v>
      </c>
      <c r="B7652" s="129" t="s">
        <v>2492</v>
      </c>
      <c r="C7652" s="173" t="s">
        <v>24311</v>
      </c>
      <c r="D7652" s="172" t="s">
        <v>20639</v>
      </c>
      <c r="E7652" s="130" t="s">
        <v>15017</v>
      </c>
      <c r="F7652" s="172" t="s">
        <v>24312</v>
      </c>
      <c r="G7652" s="173" t="s">
        <v>2497</v>
      </c>
      <c r="H7652" s="130" t="s">
        <v>15017</v>
      </c>
      <c r="I7652" s="130" t="s">
        <v>7130</v>
      </c>
    </row>
    <row r="7653" spans="1:9" x14ac:dyDescent="0.25">
      <c r="A7653" s="34">
        <v>8787</v>
      </c>
      <c r="B7653" s="129" t="s">
        <v>2492</v>
      </c>
      <c r="C7653" s="173" t="s">
        <v>24313</v>
      </c>
      <c r="D7653" s="172" t="s">
        <v>24314</v>
      </c>
      <c r="E7653" s="172" t="s">
        <v>15553</v>
      </c>
      <c r="F7653" s="172" t="s">
        <v>24315</v>
      </c>
      <c r="G7653" s="173" t="s">
        <v>2497</v>
      </c>
      <c r="H7653" s="130" t="s">
        <v>15017</v>
      </c>
      <c r="I7653" s="130" t="s">
        <v>7130</v>
      </c>
    </row>
    <row r="7654" spans="1:9" ht="29.25" x14ac:dyDescent="0.25">
      <c r="A7654" s="34">
        <v>8788</v>
      </c>
      <c r="B7654" s="129" t="s">
        <v>2492</v>
      </c>
      <c r="C7654" s="173" t="s">
        <v>24316</v>
      </c>
      <c r="D7654" s="172" t="s">
        <v>20880</v>
      </c>
      <c r="E7654" s="172" t="s">
        <v>24066</v>
      </c>
      <c r="F7654" s="172" t="s">
        <v>24317</v>
      </c>
      <c r="G7654" s="173" t="s">
        <v>2497</v>
      </c>
      <c r="H7654" s="130" t="s">
        <v>15017</v>
      </c>
      <c r="I7654" s="130" t="s">
        <v>7130</v>
      </c>
    </row>
    <row r="7655" spans="1:9" ht="29.25" x14ac:dyDescent="0.25">
      <c r="A7655" s="34">
        <v>8789</v>
      </c>
      <c r="B7655" s="129" t="s">
        <v>2492</v>
      </c>
      <c r="C7655" s="173" t="s">
        <v>24318</v>
      </c>
      <c r="D7655" s="172" t="s">
        <v>24319</v>
      </c>
      <c r="E7655" s="172" t="s">
        <v>14318</v>
      </c>
      <c r="F7655" s="172" t="s">
        <v>24320</v>
      </c>
      <c r="G7655" s="173" t="s">
        <v>2497</v>
      </c>
      <c r="H7655" s="130" t="s">
        <v>15017</v>
      </c>
      <c r="I7655" s="130" t="s">
        <v>7130</v>
      </c>
    </row>
    <row r="7656" spans="1:9" x14ac:dyDescent="0.25">
      <c r="A7656" s="34">
        <v>8790</v>
      </c>
      <c r="B7656" s="129" t="s">
        <v>2492</v>
      </c>
      <c r="C7656" s="173" t="s">
        <v>24321</v>
      </c>
      <c r="D7656" s="172" t="s">
        <v>24295</v>
      </c>
      <c r="E7656" s="172" t="s">
        <v>24077</v>
      </c>
      <c r="F7656" s="172" t="s">
        <v>24322</v>
      </c>
      <c r="G7656" s="173" t="s">
        <v>2497</v>
      </c>
      <c r="H7656" s="130" t="s">
        <v>15017</v>
      </c>
      <c r="I7656" s="130" t="s">
        <v>7130</v>
      </c>
    </row>
    <row r="7657" spans="1:9" x14ac:dyDescent="0.25">
      <c r="A7657" s="34">
        <v>8791</v>
      </c>
      <c r="B7657" s="129" t="s">
        <v>2492</v>
      </c>
      <c r="C7657" s="173" t="s">
        <v>24321</v>
      </c>
      <c r="D7657" s="172" t="s">
        <v>24285</v>
      </c>
      <c r="E7657" s="172" t="s">
        <v>24285</v>
      </c>
      <c r="F7657" s="172" t="s">
        <v>24323</v>
      </c>
      <c r="G7657" s="173" t="s">
        <v>2497</v>
      </c>
      <c r="H7657" s="130" t="s">
        <v>15017</v>
      </c>
      <c r="I7657" s="130" t="s">
        <v>7130</v>
      </c>
    </row>
    <row r="7658" spans="1:9" ht="29.25" x14ac:dyDescent="0.25">
      <c r="A7658" s="34">
        <v>8792</v>
      </c>
      <c r="B7658" s="129" t="s">
        <v>2492</v>
      </c>
      <c r="C7658" s="173" t="s">
        <v>24324</v>
      </c>
      <c r="D7658" s="172" t="s">
        <v>24325</v>
      </c>
      <c r="E7658" s="172" t="s">
        <v>10877</v>
      </c>
      <c r="F7658" s="172" t="s">
        <v>24326</v>
      </c>
      <c r="G7658" s="173" t="s">
        <v>2497</v>
      </c>
      <c r="H7658" s="130" t="s">
        <v>15017</v>
      </c>
      <c r="I7658" s="130" t="s">
        <v>7130</v>
      </c>
    </row>
    <row r="7659" spans="1:9" ht="29.25" x14ac:dyDescent="0.25">
      <c r="A7659" s="34">
        <v>8793</v>
      </c>
      <c r="B7659" s="129" t="s">
        <v>2492</v>
      </c>
      <c r="C7659" s="173" t="s">
        <v>24327</v>
      </c>
      <c r="D7659" s="172" t="s">
        <v>24077</v>
      </c>
      <c r="E7659" s="172" t="s">
        <v>24215</v>
      </c>
      <c r="F7659" s="172" t="s">
        <v>24328</v>
      </c>
      <c r="G7659" s="173" t="s">
        <v>2497</v>
      </c>
      <c r="H7659" s="130" t="s">
        <v>15017</v>
      </c>
      <c r="I7659" s="130" t="s">
        <v>7130</v>
      </c>
    </row>
    <row r="7660" spans="1:9" x14ac:dyDescent="0.25">
      <c r="A7660" s="34">
        <v>8794</v>
      </c>
      <c r="B7660" s="129" t="s">
        <v>2492</v>
      </c>
      <c r="C7660" s="173" t="s">
        <v>24329</v>
      </c>
      <c r="D7660" s="172" t="s">
        <v>10224</v>
      </c>
      <c r="E7660" s="172" t="s">
        <v>14362</v>
      </c>
      <c r="F7660" s="172" t="s">
        <v>24330</v>
      </c>
      <c r="G7660" s="173" t="s">
        <v>2497</v>
      </c>
      <c r="H7660" s="130" t="s">
        <v>15017</v>
      </c>
      <c r="I7660" s="130" t="s">
        <v>7130</v>
      </c>
    </row>
    <row r="7661" spans="1:9" x14ac:dyDescent="0.25">
      <c r="A7661" s="34">
        <v>8795</v>
      </c>
      <c r="B7661" s="129" t="s">
        <v>2492</v>
      </c>
      <c r="C7661" s="173" t="s">
        <v>24331</v>
      </c>
      <c r="D7661" s="172" t="s">
        <v>24332</v>
      </c>
      <c r="E7661" s="172" t="s">
        <v>24333</v>
      </c>
      <c r="F7661" s="172" t="s">
        <v>24334</v>
      </c>
      <c r="G7661" s="173" t="s">
        <v>2497</v>
      </c>
      <c r="H7661" s="130" t="s">
        <v>15017</v>
      </c>
      <c r="I7661" s="130" t="s">
        <v>7130</v>
      </c>
    </row>
    <row r="7662" spans="1:9" ht="29.25" x14ac:dyDescent="0.25">
      <c r="A7662" s="34">
        <v>8796</v>
      </c>
      <c r="B7662" s="129" t="s">
        <v>2492</v>
      </c>
      <c r="C7662" s="173" t="s">
        <v>24335</v>
      </c>
      <c r="D7662" s="172" t="s">
        <v>24066</v>
      </c>
      <c r="E7662" s="172" t="s">
        <v>12624</v>
      </c>
      <c r="F7662" s="172" t="s">
        <v>24336</v>
      </c>
      <c r="G7662" s="173" t="s">
        <v>2497</v>
      </c>
      <c r="H7662" s="130" t="s">
        <v>15017</v>
      </c>
      <c r="I7662" s="130" t="s">
        <v>7130</v>
      </c>
    </row>
    <row r="7663" spans="1:9" ht="29.25" x14ac:dyDescent="0.25">
      <c r="A7663" s="34">
        <v>8797</v>
      </c>
      <c r="B7663" s="129" t="s">
        <v>2492</v>
      </c>
      <c r="C7663" s="173" t="s">
        <v>24337</v>
      </c>
      <c r="D7663" s="172" t="s">
        <v>20639</v>
      </c>
      <c r="E7663" s="172" t="s">
        <v>24338</v>
      </c>
      <c r="F7663" s="172" t="s">
        <v>24339</v>
      </c>
      <c r="G7663" s="173" t="s">
        <v>2497</v>
      </c>
      <c r="H7663" s="130" t="s">
        <v>15017</v>
      </c>
      <c r="I7663" s="130" t="s">
        <v>7130</v>
      </c>
    </row>
    <row r="7664" spans="1:9" ht="29.25" x14ac:dyDescent="0.25">
      <c r="A7664" s="34">
        <v>8798</v>
      </c>
      <c r="B7664" s="129" t="s">
        <v>2492</v>
      </c>
      <c r="C7664" s="173" t="s">
        <v>24340</v>
      </c>
      <c r="D7664" s="172" t="s">
        <v>20639</v>
      </c>
      <c r="E7664" s="130" t="s">
        <v>15017</v>
      </c>
      <c r="F7664" s="172" t="s">
        <v>24341</v>
      </c>
      <c r="G7664" s="173" t="s">
        <v>2497</v>
      </c>
      <c r="H7664" s="130" t="s">
        <v>15017</v>
      </c>
      <c r="I7664" s="130" t="s">
        <v>7130</v>
      </c>
    </row>
    <row r="7665" spans="1:9" x14ac:dyDescent="0.25">
      <c r="A7665" s="34">
        <v>8799</v>
      </c>
      <c r="B7665" s="129" t="s">
        <v>2492</v>
      </c>
      <c r="C7665" s="173" t="s">
        <v>24342</v>
      </c>
      <c r="D7665" s="172" t="s">
        <v>24177</v>
      </c>
      <c r="E7665" s="172" t="s">
        <v>10247</v>
      </c>
      <c r="F7665" s="172" t="s">
        <v>24343</v>
      </c>
      <c r="G7665" s="173" t="s">
        <v>2497</v>
      </c>
      <c r="H7665" s="130" t="s">
        <v>15017</v>
      </c>
      <c r="I7665" s="130" t="s">
        <v>7130</v>
      </c>
    </row>
    <row r="7666" spans="1:9" x14ac:dyDescent="0.25">
      <c r="A7666" s="34">
        <v>8800</v>
      </c>
      <c r="B7666" s="129" t="s">
        <v>2492</v>
      </c>
      <c r="C7666" s="173" t="s">
        <v>24344</v>
      </c>
      <c r="D7666" s="172" t="s">
        <v>20979</v>
      </c>
      <c r="E7666" s="172" t="s">
        <v>20639</v>
      </c>
      <c r="F7666" s="172" t="s">
        <v>24345</v>
      </c>
      <c r="G7666" s="173" t="s">
        <v>2497</v>
      </c>
      <c r="H7666" s="130" t="s">
        <v>15017</v>
      </c>
      <c r="I7666" s="130" t="s">
        <v>7130</v>
      </c>
    </row>
    <row r="7667" spans="1:9" x14ac:dyDescent="0.25">
      <c r="A7667" s="34">
        <v>8801</v>
      </c>
      <c r="B7667" s="129" t="s">
        <v>2492</v>
      </c>
      <c r="C7667" s="173" t="s">
        <v>24346</v>
      </c>
      <c r="D7667" s="172" t="s">
        <v>24262</v>
      </c>
      <c r="E7667" s="172" t="s">
        <v>11844</v>
      </c>
      <c r="F7667" s="172" t="s">
        <v>24347</v>
      </c>
      <c r="G7667" s="173" t="s">
        <v>2497</v>
      </c>
      <c r="H7667" s="130" t="s">
        <v>15017</v>
      </c>
      <c r="I7667" s="130" t="s">
        <v>7130</v>
      </c>
    </row>
    <row r="7668" spans="1:9" ht="29.25" x14ac:dyDescent="0.25">
      <c r="A7668" s="34">
        <v>8802</v>
      </c>
      <c r="B7668" s="129" t="s">
        <v>2492</v>
      </c>
      <c r="C7668" s="173" t="s">
        <v>24348</v>
      </c>
      <c r="D7668" s="172" t="s">
        <v>24349</v>
      </c>
      <c r="E7668" s="172" t="s">
        <v>24350</v>
      </c>
      <c r="F7668" s="172" t="s">
        <v>24351</v>
      </c>
      <c r="G7668" s="173" t="s">
        <v>2497</v>
      </c>
      <c r="H7668" s="130" t="s">
        <v>15017</v>
      </c>
      <c r="I7668" s="130" t="s">
        <v>7130</v>
      </c>
    </row>
    <row r="7669" spans="1:9" ht="29.25" x14ac:dyDescent="0.25">
      <c r="A7669" s="34">
        <v>8803</v>
      </c>
      <c r="B7669" s="129" t="s">
        <v>2492</v>
      </c>
      <c r="C7669" s="173" t="s">
        <v>24352</v>
      </c>
      <c r="D7669" s="172" t="s">
        <v>24066</v>
      </c>
      <c r="E7669" s="172" t="s">
        <v>24067</v>
      </c>
      <c r="F7669" s="172" t="s">
        <v>24353</v>
      </c>
      <c r="G7669" s="173" t="s">
        <v>2497</v>
      </c>
      <c r="H7669" s="130" t="s">
        <v>15017</v>
      </c>
      <c r="I7669" s="130" t="s">
        <v>7130</v>
      </c>
    </row>
    <row r="7670" spans="1:9" ht="29.25" x14ac:dyDescent="0.25">
      <c r="A7670" s="34">
        <v>8804</v>
      </c>
      <c r="B7670" s="129" t="s">
        <v>2492</v>
      </c>
      <c r="C7670" s="173" t="s">
        <v>24354</v>
      </c>
      <c r="D7670" s="172" t="s">
        <v>17972</v>
      </c>
      <c r="E7670" s="130" t="s">
        <v>15017</v>
      </c>
      <c r="F7670" s="172" t="s">
        <v>24355</v>
      </c>
      <c r="G7670" s="173" t="s">
        <v>2497</v>
      </c>
      <c r="H7670" s="130" t="s">
        <v>15017</v>
      </c>
      <c r="I7670" s="130" t="s">
        <v>7130</v>
      </c>
    </row>
    <row r="7671" spans="1:9" ht="29.25" x14ac:dyDescent="0.25">
      <c r="A7671" s="34">
        <v>8805</v>
      </c>
      <c r="B7671" s="129" t="s">
        <v>2492</v>
      </c>
      <c r="C7671" s="173" t="s">
        <v>24356</v>
      </c>
      <c r="D7671" s="172" t="s">
        <v>24295</v>
      </c>
      <c r="E7671" s="172" t="s">
        <v>24066</v>
      </c>
      <c r="F7671" s="172" t="s">
        <v>24357</v>
      </c>
      <c r="G7671" s="173" t="s">
        <v>2497</v>
      </c>
      <c r="H7671" s="130" t="s">
        <v>15017</v>
      </c>
      <c r="I7671" s="130" t="s">
        <v>7130</v>
      </c>
    </row>
    <row r="7672" spans="1:9" x14ac:dyDescent="0.25">
      <c r="A7672" s="34">
        <v>8806</v>
      </c>
      <c r="B7672" s="129" t="s">
        <v>2492</v>
      </c>
      <c r="C7672" s="173" t="s">
        <v>24358</v>
      </c>
      <c r="D7672" s="172" t="s">
        <v>24105</v>
      </c>
      <c r="E7672" s="172" t="s">
        <v>10247</v>
      </c>
      <c r="F7672" s="172" t="s">
        <v>24359</v>
      </c>
      <c r="G7672" s="173" t="s">
        <v>2497</v>
      </c>
      <c r="H7672" s="130" t="s">
        <v>15017</v>
      </c>
      <c r="I7672" s="130" t="s">
        <v>7130</v>
      </c>
    </row>
    <row r="7673" spans="1:9" ht="29.25" x14ac:dyDescent="0.25">
      <c r="A7673" s="34">
        <v>8807</v>
      </c>
      <c r="B7673" s="129" t="s">
        <v>2492</v>
      </c>
      <c r="C7673" s="173" t="s">
        <v>24360</v>
      </c>
      <c r="D7673" s="172" t="s">
        <v>15438</v>
      </c>
      <c r="E7673" s="172" t="s">
        <v>10353</v>
      </c>
      <c r="F7673" s="172" t="s">
        <v>24361</v>
      </c>
      <c r="G7673" s="173" t="s">
        <v>2497</v>
      </c>
      <c r="H7673" s="130" t="s">
        <v>15017</v>
      </c>
      <c r="I7673" s="130" t="s">
        <v>7130</v>
      </c>
    </row>
    <row r="7674" spans="1:9" x14ac:dyDescent="0.25">
      <c r="A7674" s="34">
        <v>8808</v>
      </c>
      <c r="B7674" s="129" t="s">
        <v>2492</v>
      </c>
      <c r="C7674" s="173" t="s">
        <v>24362</v>
      </c>
      <c r="D7674" s="172" t="s">
        <v>14225</v>
      </c>
      <c r="E7674" s="172" t="s">
        <v>10215</v>
      </c>
      <c r="F7674" s="172" t="s">
        <v>24363</v>
      </c>
      <c r="G7674" s="173" t="s">
        <v>2497</v>
      </c>
      <c r="H7674" s="130" t="s">
        <v>15017</v>
      </c>
      <c r="I7674" s="130" t="s">
        <v>7130</v>
      </c>
    </row>
    <row r="7675" spans="1:9" ht="29.25" x14ac:dyDescent="0.25">
      <c r="A7675" s="34">
        <v>8809</v>
      </c>
      <c r="B7675" s="129" t="s">
        <v>2492</v>
      </c>
      <c r="C7675" s="173" t="s">
        <v>24364</v>
      </c>
      <c r="D7675" s="172" t="s">
        <v>20979</v>
      </c>
      <c r="E7675" s="172" t="s">
        <v>10835</v>
      </c>
      <c r="F7675" s="172" t="s">
        <v>24365</v>
      </c>
      <c r="G7675" s="173" t="s">
        <v>2497</v>
      </c>
      <c r="H7675" s="130" t="s">
        <v>15017</v>
      </c>
      <c r="I7675" s="130" t="s">
        <v>7130</v>
      </c>
    </row>
    <row r="7676" spans="1:9" x14ac:dyDescent="0.25">
      <c r="A7676" s="34">
        <v>8810</v>
      </c>
      <c r="B7676" s="129" t="s">
        <v>2492</v>
      </c>
      <c r="C7676" s="173" t="s">
        <v>24366</v>
      </c>
      <c r="D7676" s="172" t="s">
        <v>13971</v>
      </c>
      <c r="E7676" s="172" t="s">
        <v>13971</v>
      </c>
      <c r="F7676" s="172" t="s">
        <v>24367</v>
      </c>
      <c r="G7676" s="173" t="s">
        <v>2497</v>
      </c>
      <c r="H7676" s="130" t="s">
        <v>15017</v>
      </c>
      <c r="I7676" s="130" t="s">
        <v>7130</v>
      </c>
    </row>
    <row r="7677" spans="1:9" ht="29.25" x14ac:dyDescent="0.25">
      <c r="A7677" s="34">
        <v>8811</v>
      </c>
      <c r="B7677" s="129" t="s">
        <v>2492</v>
      </c>
      <c r="C7677" s="173" t="s">
        <v>24368</v>
      </c>
      <c r="D7677" s="172" t="s">
        <v>24349</v>
      </c>
      <c r="E7677" s="130" t="s">
        <v>15017</v>
      </c>
      <c r="F7677" s="172" t="s">
        <v>24369</v>
      </c>
      <c r="G7677" s="173" t="s">
        <v>2497</v>
      </c>
      <c r="H7677" s="130" t="s">
        <v>15017</v>
      </c>
      <c r="I7677" s="130" t="s">
        <v>7130</v>
      </c>
    </row>
    <row r="7678" spans="1:9" ht="29.25" x14ac:dyDescent="0.25">
      <c r="A7678" s="34">
        <v>8812</v>
      </c>
      <c r="B7678" s="129" t="s">
        <v>2492</v>
      </c>
      <c r="C7678" s="173" t="s">
        <v>24370</v>
      </c>
      <c r="D7678" s="172" t="s">
        <v>11961</v>
      </c>
      <c r="E7678" s="172" t="s">
        <v>24371</v>
      </c>
      <c r="F7678" s="172" t="s">
        <v>24372</v>
      </c>
      <c r="G7678" s="173" t="s">
        <v>2497</v>
      </c>
      <c r="H7678" s="130" t="s">
        <v>15017</v>
      </c>
      <c r="I7678" s="130" t="s">
        <v>7130</v>
      </c>
    </row>
    <row r="7679" spans="1:9" ht="29.25" x14ac:dyDescent="0.25">
      <c r="A7679" s="34">
        <v>8813</v>
      </c>
      <c r="B7679" s="129" t="s">
        <v>2492</v>
      </c>
      <c r="C7679" s="173" t="s">
        <v>24373</v>
      </c>
      <c r="D7679" s="172" t="s">
        <v>20979</v>
      </c>
      <c r="E7679" s="172" t="s">
        <v>10507</v>
      </c>
      <c r="F7679" s="172" t="s">
        <v>24374</v>
      </c>
      <c r="G7679" s="173" t="s">
        <v>2497</v>
      </c>
      <c r="H7679" s="130" t="s">
        <v>15017</v>
      </c>
      <c r="I7679" s="130" t="s">
        <v>7130</v>
      </c>
    </row>
    <row r="7680" spans="1:9" x14ac:dyDescent="0.25">
      <c r="A7680" s="34">
        <v>8814</v>
      </c>
      <c r="B7680" s="129" t="s">
        <v>2492</v>
      </c>
      <c r="C7680" s="173" t="s">
        <v>24375</v>
      </c>
      <c r="D7680" s="172" t="s">
        <v>24077</v>
      </c>
      <c r="E7680" s="172" t="s">
        <v>14318</v>
      </c>
      <c r="F7680" s="172" t="s">
        <v>24376</v>
      </c>
      <c r="G7680" s="173" t="s">
        <v>2497</v>
      </c>
      <c r="H7680" s="130" t="s">
        <v>15017</v>
      </c>
      <c r="I7680" s="130" t="s">
        <v>7130</v>
      </c>
    </row>
    <row r="7681" spans="1:9" x14ac:dyDescent="0.25">
      <c r="A7681" s="34">
        <v>8815</v>
      </c>
      <c r="B7681" s="129" t="s">
        <v>2492</v>
      </c>
      <c r="C7681" s="173" t="s">
        <v>24377</v>
      </c>
      <c r="D7681" s="172" t="s">
        <v>24378</v>
      </c>
      <c r="E7681" s="172" t="s">
        <v>10525</v>
      </c>
      <c r="F7681" s="172" t="s">
        <v>24379</v>
      </c>
      <c r="G7681" s="173" t="s">
        <v>2497</v>
      </c>
      <c r="H7681" s="130" t="s">
        <v>15017</v>
      </c>
      <c r="I7681" s="130" t="s">
        <v>7130</v>
      </c>
    </row>
    <row r="7682" spans="1:9" ht="29.25" x14ac:dyDescent="0.25">
      <c r="A7682" s="34">
        <v>8816</v>
      </c>
      <c r="B7682" s="129" t="s">
        <v>2492</v>
      </c>
      <c r="C7682" s="173" t="s">
        <v>24380</v>
      </c>
      <c r="D7682" s="172" t="s">
        <v>24333</v>
      </c>
      <c r="E7682" s="172" t="s">
        <v>24381</v>
      </c>
      <c r="F7682" s="172" t="s">
        <v>24382</v>
      </c>
      <c r="G7682" s="173" t="s">
        <v>2497</v>
      </c>
      <c r="H7682" s="130" t="s">
        <v>15017</v>
      </c>
      <c r="I7682" s="130" t="s">
        <v>7130</v>
      </c>
    </row>
    <row r="7683" spans="1:9" ht="29.25" x14ac:dyDescent="0.25">
      <c r="A7683" s="34">
        <v>8817</v>
      </c>
      <c r="B7683" s="129" t="s">
        <v>2492</v>
      </c>
      <c r="C7683" s="173" t="s">
        <v>24383</v>
      </c>
      <c r="D7683" s="172" t="s">
        <v>24384</v>
      </c>
      <c r="E7683" s="172" t="s">
        <v>17920</v>
      </c>
      <c r="F7683" s="172" t="s">
        <v>24385</v>
      </c>
      <c r="G7683" s="173" t="s">
        <v>2497</v>
      </c>
      <c r="H7683" s="130" t="s">
        <v>15017</v>
      </c>
      <c r="I7683" s="130" t="s">
        <v>7130</v>
      </c>
    </row>
    <row r="7684" spans="1:9" ht="29.25" x14ac:dyDescent="0.25">
      <c r="A7684" s="34">
        <v>8818</v>
      </c>
      <c r="B7684" s="129" t="s">
        <v>2492</v>
      </c>
      <c r="C7684" s="173" t="s">
        <v>24386</v>
      </c>
      <c r="D7684" s="172" t="s">
        <v>10964</v>
      </c>
      <c r="E7684" s="172" t="s">
        <v>14318</v>
      </c>
      <c r="F7684" s="172" t="s">
        <v>24387</v>
      </c>
      <c r="G7684" s="173" t="s">
        <v>2497</v>
      </c>
      <c r="H7684" s="130" t="s">
        <v>15017</v>
      </c>
      <c r="I7684" s="130" t="s">
        <v>7130</v>
      </c>
    </row>
    <row r="7685" spans="1:9" x14ac:dyDescent="0.25">
      <c r="A7685" s="34">
        <v>8819</v>
      </c>
      <c r="B7685" s="129" t="s">
        <v>2492</v>
      </c>
      <c r="C7685" s="173" t="s">
        <v>24388</v>
      </c>
      <c r="D7685" s="172" t="s">
        <v>21402</v>
      </c>
      <c r="E7685" s="172" t="s">
        <v>24389</v>
      </c>
      <c r="F7685" s="172" t="s">
        <v>24390</v>
      </c>
      <c r="G7685" s="173" t="s">
        <v>2497</v>
      </c>
      <c r="H7685" s="130" t="s">
        <v>15017</v>
      </c>
      <c r="I7685" s="130" t="s">
        <v>7130</v>
      </c>
    </row>
    <row r="7686" spans="1:9" x14ac:dyDescent="0.25">
      <c r="A7686" s="34">
        <v>8820</v>
      </c>
      <c r="B7686" s="129" t="s">
        <v>2492</v>
      </c>
      <c r="C7686" s="173" t="s">
        <v>24391</v>
      </c>
      <c r="D7686" s="172" t="s">
        <v>24392</v>
      </c>
      <c r="E7686" s="172" t="s">
        <v>24066</v>
      </c>
      <c r="F7686" s="172" t="s">
        <v>24393</v>
      </c>
      <c r="G7686" s="173" t="s">
        <v>2497</v>
      </c>
      <c r="H7686" s="130" t="s">
        <v>15017</v>
      </c>
      <c r="I7686" s="130" t="s">
        <v>7130</v>
      </c>
    </row>
    <row r="7687" spans="1:9" ht="29.25" x14ac:dyDescent="0.25">
      <c r="A7687" s="34">
        <v>8821</v>
      </c>
      <c r="B7687" s="129" t="s">
        <v>2492</v>
      </c>
      <c r="C7687" s="173" t="s">
        <v>24394</v>
      </c>
      <c r="D7687" s="172" t="s">
        <v>20639</v>
      </c>
      <c r="E7687" s="130" t="s">
        <v>15017</v>
      </c>
      <c r="F7687" s="172" t="s">
        <v>24395</v>
      </c>
      <c r="G7687" s="173" t="s">
        <v>2497</v>
      </c>
      <c r="H7687" s="130" t="s">
        <v>15017</v>
      </c>
      <c r="I7687" s="130" t="s">
        <v>7130</v>
      </c>
    </row>
    <row r="7688" spans="1:9" x14ac:dyDescent="0.25">
      <c r="A7688" s="34">
        <v>8822</v>
      </c>
      <c r="B7688" s="129" t="s">
        <v>2492</v>
      </c>
      <c r="C7688" s="173" t="s">
        <v>24396</v>
      </c>
      <c r="D7688" s="172" t="s">
        <v>24397</v>
      </c>
      <c r="E7688" s="172" t="s">
        <v>24155</v>
      </c>
      <c r="F7688" s="172" t="s">
        <v>24398</v>
      </c>
      <c r="G7688" s="173" t="s">
        <v>2497</v>
      </c>
      <c r="H7688" s="130" t="s">
        <v>15017</v>
      </c>
      <c r="I7688" s="130" t="s">
        <v>7130</v>
      </c>
    </row>
    <row r="7689" spans="1:9" ht="29.25" x14ac:dyDescent="0.25">
      <c r="A7689" s="34">
        <v>8823</v>
      </c>
      <c r="B7689" s="129" t="s">
        <v>2492</v>
      </c>
      <c r="C7689" s="173" t="s">
        <v>24399</v>
      </c>
      <c r="D7689" s="172" t="s">
        <v>24077</v>
      </c>
      <c r="E7689" s="172" t="s">
        <v>24077</v>
      </c>
      <c r="F7689" s="172" t="s">
        <v>24400</v>
      </c>
      <c r="G7689" s="173" t="s">
        <v>2497</v>
      </c>
      <c r="H7689" s="130" t="s">
        <v>15017</v>
      </c>
      <c r="I7689" s="130" t="s">
        <v>7130</v>
      </c>
    </row>
    <row r="7690" spans="1:9" x14ac:dyDescent="0.25">
      <c r="A7690" s="34">
        <v>8824</v>
      </c>
      <c r="B7690" s="129" t="s">
        <v>2492</v>
      </c>
      <c r="C7690" s="173" t="s">
        <v>24401</v>
      </c>
      <c r="D7690" s="172" t="s">
        <v>24058</v>
      </c>
      <c r="E7690" s="172" t="s">
        <v>10531</v>
      </c>
      <c r="F7690" s="172" t="s">
        <v>24402</v>
      </c>
      <c r="G7690" s="173" t="s">
        <v>2497</v>
      </c>
      <c r="H7690" s="130" t="s">
        <v>15017</v>
      </c>
      <c r="I7690" s="130" t="s">
        <v>7130</v>
      </c>
    </row>
    <row r="7691" spans="1:9" x14ac:dyDescent="0.25">
      <c r="A7691" s="34">
        <v>8825</v>
      </c>
      <c r="B7691" s="129" t="s">
        <v>2492</v>
      </c>
      <c r="C7691" s="173" t="s">
        <v>24403</v>
      </c>
      <c r="D7691" s="172" t="s">
        <v>24300</v>
      </c>
      <c r="E7691" s="172" t="s">
        <v>24314</v>
      </c>
      <c r="F7691" s="172" t="s">
        <v>24404</v>
      </c>
      <c r="G7691" s="173" t="s">
        <v>2497</v>
      </c>
      <c r="H7691" s="130" t="s">
        <v>15017</v>
      </c>
      <c r="I7691" s="130" t="s">
        <v>7130</v>
      </c>
    </row>
    <row r="7692" spans="1:9" x14ac:dyDescent="0.25">
      <c r="A7692" s="34">
        <v>8826</v>
      </c>
      <c r="B7692" s="129" t="s">
        <v>2492</v>
      </c>
      <c r="C7692" s="173" t="s">
        <v>24405</v>
      </c>
      <c r="D7692" s="172" t="s">
        <v>24082</v>
      </c>
      <c r="E7692" s="172" t="s">
        <v>24058</v>
      </c>
      <c r="F7692" s="172" t="s">
        <v>24406</v>
      </c>
      <c r="G7692" s="173" t="s">
        <v>2497</v>
      </c>
      <c r="H7692" s="130" t="s">
        <v>15017</v>
      </c>
      <c r="I7692" s="130" t="s">
        <v>7130</v>
      </c>
    </row>
    <row r="7693" spans="1:9" x14ac:dyDescent="0.25">
      <c r="A7693" s="34">
        <v>8827</v>
      </c>
      <c r="B7693" s="129" t="s">
        <v>2492</v>
      </c>
      <c r="C7693" s="173" t="s">
        <v>24407</v>
      </c>
      <c r="D7693" s="172" t="s">
        <v>10247</v>
      </c>
      <c r="E7693" s="172" t="s">
        <v>24066</v>
      </c>
      <c r="F7693" s="172" t="s">
        <v>24408</v>
      </c>
      <c r="G7693" s="173" t="s">
        <v>2497</v>
      </c>
      <c r="H7693" s="130" t="s">
        <v>15017</v>
      </c>
      <c r="I7693" s="130" t="s">
        <v>7130</v>
      </c>
    </row>
    <row r="7694" spans="1:9" x14ac:dyDescent="0.25">
      <c r="A7694" s="34">
        <v>8828</v>
      </c>
      <c r="B7694" s="129" t="s">
        <v>2492</v>
      </c>
      <c r="C7694" s="173" t="s">
        <v>24409</v>
      </c>
      <c r="D7694" s="172" t="s">
        <v>14338</v>
      </c>
      <c r="E7694" s="172" t="s">
        <v>14362</v>
      </c>
      <c r="F7694" s="172" t="s">
        <v>24410</v>
      </c>
      <c r="G7694" s="173" t="s">
        <v>2497</v>
      </c>
      <c r="H7694" s="130" t="s">
        <v>15017</v>
      </c>
      <c r="I7694" s="130" t="s">
        <v>7130</v>
      </c>
    </row>
    <row r="7695" spans="1:9" x14ac:dyDescent="0.25">
      <c r="A7695" s="34">
        <v>8829</v>
      </c>
      <c r="B7695" s="129" t="s">
        <v>2492</v>
      </c>
      <c r="C7695" s="173" t="s">
        <v>24411</v>
      </c>
      <c r="D7695" s="172" t="s">
        <v>24077</v>
      </c>
      <c r="E7695" s="172" t="s">
        <v>14318</v>
      </c>
      <c r="F7695" s="172" t="s">
        <v>24412</v>
      </c>
      <c r="G7695" s="173" t="s">
        <v>2497</v>
      </c>
      <c r="H7695" s="130" t="s">
        <v>15017</v>
      </c>
      <c r="I7695" s="130" t="s">
        <v>7130</v>
      </c>
    </row>
    <row r="7696" spans="1:9" x14ac:dyDescent="0.25">
      <c r="A7696" s="34">
        <v>8830</v>
      </c>
      <c r="B7696" s="129" t="s">
        <v>2492</v>
      </c>
      <c r="C7696" s="173" t="s">
        <v>24413</v>
      </c>
      <c r="D7696" s="172" t="s">
        <v>24077</v>
      </c>
      <c r="E7696" s="172" t="s">
        <v>24077</v>
      </c>
      <c r="F7696" s="172" t="s">
        <v>24414</v>
      </c>
      <c r="G7696" s="173" t="s">
        <v>2497</v>
      </c>
      <c r="H7696" s="130" t="s">
        <v>15017</v>
      </c>
      <c r="I7696" s="130" t="s">
        <v>7130</v>
      </c>
    </row>
    <row r="7697" spans="1:9" x14ac:dyDescent="0.25">
      <c r="A7697" s="34">
        <v>8831</v>
      </c>
      <c r="B7697" s="129" t="s">
        <v>2492</v>
      </c>
      <c r="C7697" s="173" t="s">
        <v>24415</v>
      </c>
      <c r="D7697" s="172" t="s">
        <v>24416</v>
      </c>
      <c r="E7697" s="172" t="s">
        <v>14335</v>
      </c>
      <c r="F7697" s="172" t="s">
        <v>24417</v>
      </c>
      <c r="G7697" s="173" t="s">
        <v>2497</v>
      </c>
      <c r="H7697" s="130" t="s">
        <v>15017</v>
      </c>
      <c r="I7697" s="130" t="s">
        <v>7130</v>
      </c>
    </row>
    <row r="7698" spans="1:9" ht="29.25" x14ac:dyDescent="0.25">
      <c r="A7698" s="34">
        <v>8832</v>
      </c>
      <c r="B7698" s="129" t="s">
        <v>2492</v>
      </c>
      <c r="C7698" s="173" t="s">
        <v>24418</v>
      </c>
      <c r="D7698" s="172" t="s">
        <v>24066</v>
      </c>
      <c r="E7698" s="172" t="s">
        <v>14362</v>
      </c>
      <c r="F7698" s="172" t="s">
        <v>24419</v>
      </c>
      <c r="G7698" s="173" t="s">
        <v>2497</v>
      </c>
      <c r="H7698" s="130" t="s">
        <v>15017</v>
      </c>
      <c r="I7698" s="130" t="s">
        <v>7130</v>
      </c>
    </row>
    <row r="7699" spans="1:9" x14ac:dyDescent="0.25">
      <c r="A7699" s="34">
        <v>8833</v>
      </c>
      <c r="B7699" s="129" t="s">
        <v>2492</v>
      </c>
      <c r="C7699" s="173" t="s">
        <v>24420</v>
      </c>
      <c r="D7699" s="172" t="s">
        <v>24297</v>
      </c>
      <c r="E7699" s="172" t="s">
        <v>24421</v>
      </c>
      <c r="F7699" s="172" t="s">
        <v>24422</v>
      </c>
      <c r="G7699" s="173" t="s">
        <v>2497</v>
      </c>
      <c r="H7699" s="130" t="s">
        <v>15017</v>
      </c>
      <c r="I7699" s="130" t="s">
        <v>7130</v>
      </c>
    </row>
    <row r="7700" spans="1:9" ht="29.25" x14ac:dyDescent="0.25">
      <c r="A7700" s="34">
        <v>8834</v>
      </c>
      <c r="B7700" s="129" t="s">
        <v>2492</v>
      </c>
      <c r="C7700" s="173" t="s">
        <v>24423</v>
      </c>
      <c r="D7700" s="172" t="s">
        <v>21252</v>
      </c>
      <c r="E7700" s="172" t="s">
        <v>24333</v>
      </c>
      <c r="F7700" s="172" t="s">
        <v>4106</v>
      </c>
      <c r="G7700" s="173" t="s">
        <v>2497</v>
      </c>
      <c r="H7700" s="130" t="s">
        <v>15017</v>
      </c>
      <c r="I7700" s="130" t="s">
        <v>7130</v>
      </c>
    </row>
    <row r="7701" spans="1:9" x14ac:dyDescent="0.25">
      <c r="A7701" s="34">
        <v>8835</v>
      </c>
      <c r="B7701" s="129" t="s">
        <v>2492</v>
      </c>
      <c r="C7701" s="173" t="s">
        <v>24424</v>
      </c>
      <c r="D7701" s="172" t="s">
        <v>24349</v>
      </c>
      <c r="E7701" s="172" t="s">
        <v>24077</v>
      </c>
      <c r="F7701" s="172" t="s">
        <v>24425</v>
      </c>
      <c r="G7701" s="173" t="s">
        <v>2497</v>
      </c>
      <c r="H7701" s="130" t="s">
        <v>15017</v>
      </c>
      <c r="I7701" s="130" t="s">
        <v>7130</v>
      </c>
    </row>
    <row r="7702" spans="1:9" x14ac:dyDescent="0.25">
      <c r="A7702" s="34">
        <v>8836</v>
      </c>
      <c r="B7702" s="129" t="s">
        <v>2492</v>
      </c>
      <c r="C7702" s="173" t="s">
        <v>24426</v>
      </c>
      <c r="D7702" s="172" t="s">
        <v>24077</v>
      </c>
      <c r="E7702" s="172" t="s">
        <v>24427</v>
      </c>
      <c r="F7702" s="172" t="s">
        <v>4691</v>
      </c>
      <c r="G7702" s="173" t="s">
        <v>2497</v>
      </c>
      <c r="H7702" s="130" t="s">
        <v>15017</v>
      </c>
      <c r="I7702" s="130" t="s">
        <v>7130</v>
      </c>
    </row>
    <row r="7703" spans="1:9" x14ac:dyDescent="0.25">
      <c r="A7703" s="34">
        <v>8837</v>
      </c>
      <c r="B7703" s="129" t="s">
        <v>2492</v>
      </c>
      <c r="C7703" s="173" t="s">
        <v>24428</v>
      </c>
      <c r="D7703" s="172" t="s">
        <v>24105</v>
      </c>
      <c r="E7703" s="172" t="s">
        <v>24105</v>
      </c>
      <c r="F7703" s="172" t="s">
        <v>24429</v>
      </c>
      <c r="G7703" s="173" t="s">
        <v>2497</v>
      </c>
      <c r="H7703" s="130" t="s">
        <v>15017</v>
      </c>
      <c r="I7703" s="130" t="s">
        <v>7130</v>
      </c>
    </row>
    <row r="7704" spans="1:9" ht="29.25" x14ac:dyDescent="0.25">
      <c r="A7704" s="34">
        <v>8838</v>
      </c>
      <c r="B7704" s="129" t="s">
        <v>2492</v>
      </c>
      <c r="C7704" s="173" t="s">
        <v>24430</v>
      </c>
      <c r="D7704" s="172" t="s">
        <v>24066</v>
      </c>
      <c r="E7704" s="172" t="s">
        <v>24431</v>
      </c>
      <c r="F7704" s="172" t="s">
        <v>24432</v>
      </c>
      <c r="G7704" s="173" t="s">
        <v>2497</v>
      </c>
      <c r="H7704" s="130" t="s">
        <v>15017</v>
      </c>
      <c r="I7704" s="130" t="s">
        <v>7130</v>
      </c>
    </row>
    <row r="7705" spans="1:9" x14ac:dyDescent="0.25">
      <c r="A7705" s="34">
        <v>8839</v>
      </c>
      <c r="B7705" s="129" t="s">
        <v>2492</v>
      </c>
      <c r="C7705" s="173" t="s">
        <v>24433</v>
      </c>
      <c r="D7705" s="172" t="s">
        <v>14271</v>
      </c>
      <c r="E7705" s="172" t="s">
        <v>24066</v>
      </c>
      <c r="F7705" s="172" t="s">
        <v>24434</v>
      </c>
      <c r="G7705" s="173" t="s">
        <v>2497</v>
      </c>
      <c r="H7705" s="130" t="s">
        <v>15017</v>
      </c>
      <c r="I7705" s="130" t="s">
        <v>7130</v>
      </c>
    </row>
    <row r="7706" spans="1:9" x14ac:dyDescent="0.25">
      <c r="A7706" s="34">
        <v>8840</v>
      </c>
      <c r="B7706" s="129" t="s">
        <v>2492</v>
      </c>
      <c r="C7706" s="173" t="s">
        <v>24435</v>
      </c>
      <c r="D7706" s="172" t="s">
        <v>24066</v>
      </c>
      <c r="E7706" s="172" t="s">
        <v>24066</v>
      </c>
      <c r="F7706" s="172" t="s">
        <v>24436</v>
      </c>
      <c r="G7706" s="173" t="s">
        <v>2497</v>
      </c>
      <c r="H7706" s="130" t="s">
        <v>15017</v>
      </c>
      <c r="I7706" s="130" t="s">
        <v>7130</v>
      </c>
    </row>
    <row r="7707" spans="1:9" ht="29.25" x14ac:dyDescent="0.25">
      <c r="A7707" s="34">
        <v>8841</v>
      </c>
      <c r="B7707" s="129" t="s">
        <v>2492</v>
      </c>
      <c r="C7707" s="173" t="s">
        <v>24437</v>
      </c>
      <c r="D7707" s="172" t="s">
        <v>24066</v>
      </c>
      <c r="E7707" s="172" t="s">
        <v>24438</v>
      </c>
      <c r="F7707" s="172" t="s">
        <v>24439</v>
      </c>
      <c r="G7707" s="173" t="s">
        <v>2497</v>
      </c>
      <c r="H7707" s="130" t="s">
        <v>15017</v>
      </c>
      <c r="I7707" s="130" t="s">
        <v>7130</v>
      </c>
    </row>
    <row r="7708" spans="1:9" x14ac:dyDescent="0.25">
      <c r="A7708" s="34">
        <v>8842</v>
      </c>
      <c r="B7708" s="129" t="s">
        <v>2492</v>
      </c>
      <c r="C7708" s="173" t="s">
        <v>14593</v>
      </c>
      <c r="D7708" s="172" t="s">
        <v>24440</v>
      </c>
      <c r="E7708" s="172" t="s">
        <v>24441</v>
      </c>
      <c r="F7708" s="172" t="s">
        <v>24442</v>
      </c>
      <c r="G7708" s="173" t="s">
        <v>2497</v>
      </c>
      <c r="H7708" s="130" t="s">
        <v>15017</v>
      </c>
      <c r="I7708" s="130" t="s">
        <v>7130</v>
      </c>
    </row>
    <row r="7709" spans="1:9" ht="29.25" x14ac:dyDescent="0.25">
      <c r="A7709" s="34">
        <v>8843</v>
      </c>
      <c r="B7709" s="129" t="s">
        <v>2492</v>
      </c>
      <c r="C7709" s="173" t="s">
        <v>24443</v>
      </c>
      <c r="D7709" s="172" t="s">
        <v>24349</v>
      </c>
      <c r="E7709" s="172" t="s">
        <v>10878</v>
      </c>
      <c r="F7709" s="172" t="s">
        <v>24444</v>
      </c>
      <c r="G7709" s="173" t="s">
        <v>2497</v>
      </c>
      <c r="H7709" s="130" t="s">
        <v>15017</v>
      </c>
      <c r="I7709" s="130" t="s">
        <v>7130</v>
      </c>
    </row>
    <row r="7710" spans="1:9" x14ac:dyDescent="0.25">
      <c r="A7710" s="34">
        <v>8844</v>
      </c>
      <c r="B7710" s="129" t="s">
        <v>2492</v>
      </c>
      <c r="C7710" s="173" t="s">
        <v>24445</v>
      </c>
      <c r="D7710" s="172" t="s">
        <v>20639</v>
      </c>
      <c r="E7710" s="172" t="s">
        <v>24058</v>
      </c>
      <c r="F7710" s="172" t="s">
        <v>24446</v>
      </c>
      <c r="G7710" s="173" t="s">
        <v>2497</v>
      </c>
      <c r="H7710" s="130" t="s">
        <v>15017</v>
      </c>
      <c r="I7710" s="130" t="s">
        <v>7130</v>
      </c>
    </row>
    <row r="7711" spans="1:9" ht="29.25" x14ac:dyDescent="0.25">
      <c r="A7711" s="34">
        <v>8845</v>
      </c>
      <c r="B7711" s="129" t="s">
        <v>2492</v>
      </c>
      <c r="C7711" s="173" t="s">
        <v>24447</v>
      </c>
      <c r="D7711" s="172" t="s">
        <v>20948</v>
      </c>
      <c r="E7711" s="172" t="s">
        <v>24295</v>
      </c>
      <c r="F7711" s="172" t="s">
        <v>24448</v>
      </c>
      <c r="G7711" s="173" t="s">
        <v>2497</v>
      </c>
      <c r="H7711" s="130" t="s">
        <v>15017</v>
      </c>
      <c r="I7711" s="130" t="s">
        <v>7130</v>
      </c>
    </row>
    <row r="7712" spans="1:9" x14ac:dyDescent="0.25">
      <c r="A7712" s="34">
        <v>8846</v>
      </c>
      <c r="B7712" s="129" t="s">
        <v>2492</v>
      </c>
      <c r="C7712" s="173" t="s">
        <v>24449</v>
      </c>
      <c r="D7712" s="172" t="s">
        <v>24066</v>
      </c>
      <c r="E7712" s="172" t="s">
        <v>20837</v>
      </c>
      <c r="F7712" s="172" t="s">
        <v>24450</v>
      </c>
      <c r="G7712" s="173" t="s">
        <v>2497</v>
      </c>
      <c r="H7712" s="130" t="s">
        <v>15017</v>
      </c>
      <c r="I7712" s="130" t="s">
        <v>7130</v>
      </c>
    </row>
    <row r="7713" spans="1:9" x14ac:dyDescent="0.25">
      <c r="A7713" s="34">
        <v>8847</v>
      </c>
      <c r="B7713" s="129" t="s">
        <v>2492</v>
      </c>
      <c r="C7713" s="173" t="s">
        <v>24451</v>
      </c>
      <c r="D7713" s="172" t="s">
        <v>24105</v>
      </c>
      <c r="E7713" s="172" t="s">
        <v>11080</v>
      </c>
      <c r="F7713" s="172" t="s">
        <v>24452</v>
      </c>
      <c r="G7713" s="173" t="s">
        <v>2497</v>
      </c>
      <c r="H7713" s="130" t="s">
        <v>15017</v>
      </c>
      <c r="I7713" s="130" t="s">
        <v>7130</v>
      </c>
    </row>
    <row r="7714" spans="1:9" ht="29.25" x14ac:dyDescent="0.25">
      <c r="A7714" s="34">
        <v>8848</v>
      </c>
      <c r="B7714" s="129" t="s">
        <v>2492</v>
      </c>
      <c r="C7714" s="173" t="s">
        <v>24453</v>
      </c>
      <c r="D7714" s="172" t="s">
        <v>20880</v>
      </c>
      <c r="E7714" s="172" t="s">
        <v>24431</v>
      </c>
      <c r="F7714" s="172" t="s">
        <v>24454</v>
      </c>
      <c r="G7714" s="173" t="s">
        <v>2497</v>
      </c>
      <c r="H7714" s="130" t="s">
        <v>15017</v>
      </c>
      <c r="I7714" s="130" t="s">
        <v>7130</v>
      </c>
    </row>
    <row r="7715" spans="1:9" x14ac:dyDescent="0.25">
      <c r="A7715" s="34">
        <v>8849</v>
      </c>
      <c r="B7715" s="129" t="s">
        <v>2492</v>
      </c>
      <c r="C7715" s="173" t="s">
        <v>24455</v>
      </c>
      <c r="D7715" s="172" t="s">
        <v>15557</v>
      </c>
      <c r="E7715" s="172" t="s">
        <v>19035</v>
      </c>
      <c r="F7715" s="172" t="s">
        <v>24456</v>
      </c>
      <c r="G7715" s="173" t="s">
        <v>2497</v>
      </c>
      <c r="H7715" s="130" t="s">
        <v>15017</v>
      </c>
      <c r="I7715" s="130" t="s">
        <v>7130</v>
      </c>
    </row>
    <row r="7716" spans="1:9" ht="29.25" x14ac:dyDescent="0.25">
      <c r="A7716" s="34">
        <v>8850</v>
      </c>
      <c r="B7716" s="129" t="s">
        <v>2492</v>
      </c>
      <c r="C7716" s="173" t="s">
        <v>24457</v>
      </c>
      <c r="D7716" s="172" t="s">
        <v>21036</v>
      </c>
      <c r="E7716" s="130" t="s">
        <v>15017</v>
      </c>
      <c r="F7716" s="172" t="s">
        <v>24458</v>
      </c>
      <c r="G7716" s="173" t="s">
        <v>2497</v>
      </c>
      <c r="H7716" s="130" t="s">
        <v>15017</v>
      </c>
      <c r="I7716" s="130" t="s">
        <v>7130</v>
      </c>
    </row>
    <row r="7717" spans="1:9" ht="29.25" x14ac:dyDescent="0.25">
      <c r="A7717" s="34">
        <v>8851</v>
      </c>
      <c r="B7717" s="129" t="s">
        <v>2492</v>
      </c>
      <c r="C7717" s="173" t="s">
        <v>24459</v>
      </c>
      <c r="D7717" s="172" t="s">
        <v>14318</v>
      </c>
      <c r="E7717" s="172" t="s">
        <v>24066</v>
      </c>
      <c r="F7717" s="172" t="s">
        <v>24460</v>
      </c>
      <c r="G7717" s="173" t="s">
        <v>2497</v>
      </c>
      <c r="H7717" s="130" t="s">
        <v>15017</v>
      </c>
      <c r="I7717" s="130" t="s">
        <v>7130</v>
      </c>
    </row>
    <row r="7718" spans="1:9" ht="29.25" x14ac:dyDescent="0.25">
      <c r="A7718" s="34">
        <v>8852</v>
      </c>
      <c r="B7718" s="129" t="s">
        <v>2492</v>
      </c>
      <c r="C7718" s="173" t="s">
        <v>24461</v>
      </c>
      <c r="D7718" s="172" t="s">
        <v>24155</v>
      </c>
      <c r="E7718" s="172" t="s">
        <v>24105</v>
      </c>
      <c r="F7718" s="172" t="s">
        <v>24462</v>
      </c>
      <c r="G7718" s="173" t="s">
        <v>2497</v>
      </c>
      <c r="H7718" s="130" t="s">
        <v>15017</v>
      </c>
      <c r="I7718" s="130" t="s">
        <v>7130</v>
      </c>
    </row>
    <row r="7719" spans="1:9" x14ac:dyDescent="0.25">
      <c r="A7719" s="34">
        <v>8853</v>
      </c>
      <c r="B7719" s="129" t="s">
        <v>2492</v>
      </c>
      <c r="C7719" s="173" t="s">
        <v>24463</v>
      </c>
      <c r="D7719" s="172" t="s">
        <v>24066</v>
      </c>
      <c r="E7719" s="172" t="s">
        <v>24077</v>
      </c>
      <c r="F7719" s="172" t="s">
        <v>24464</v>
      </c>
      <c r="G7719" s="173" t="s">
        <v>2497</v>
      </c>
      <c r="H7719" s="130" t="s">
        <v>15017</v>
      </c>
      <c r="I7719" s="130" t="s">
        <v>7130</v>
      </c>
    </row>
    <row r="7720" spans="1:9" x14ac:dyDescent="0.25">
      <c r="A7720" s="34">
        <v>8854</v>
      </c>
      <c r="B7720" s="129" t="s">
        <v>2492</v>
      </c>
      <c r="C7720" s="173" t="s">
        <v>24463</v>
      </c>
      <c r="D7720" s="172" t="s">
        <v>24297</v>
      </c>
      <c r="E7720" s="172" t="s">
        <v>24297</v>
      </c>
      <c r="F7720" s="172" t="s">
        <v>24465</v>
      </c>
      <c r="G7720" s="173" t="s">
        <v>2497</v>
      </c>
      <c r="H7720" s="130" t="s">
        <v>15017</v>
      </c>
      <c r="I7720" s="130" t="s">
        <v>7130</v>
      </c>
    </row>
    <row r="7721" spans="1:9" x14ac:dyDescent="0.25">
      <c r="A7721" s="34">
        <v>8855</v>
      </c>
      <c r="B7721" s="129" t="s">
        <v>2492</v>
      </c>
      <c r="C7721" s="173" t="s">
        <v>24463</v>
      </c>
      <c r="D7721" s="172" t="s">
        <v>14362</v>
      </c>
      <c r="E7721" s="172" t="s">
        <v>24466</v>
      </c>
      <c r="F7721" s="172" t="s">
        <v>24467</v>
      </c>
      <c r="G7721" s="173" t="s">
        <v>2497</v>
      </c>
      <c r="H7721" s="130" t="s">
        <v>15017</v>
      </c>
      <c r="I7721" s="130" t="s">
        <v>7130</v>
      </c>
    </row>
    <row r="7722" spans="1:9" x14ac:dyDescent="0.25">
      <c r="A7722" s="34">
        <v>8856</v>
      </c>
      <c r="B7722" s="129" t="s">
        <v>2492</v>
      </c>
      <c r="C7722" s="173" t="s">
        <v>24463</v>
      </c>
      <c r="D7722" s="172" t="s">
        <v>24058</v>
      </c>
      <c r="E7722" s="172" t="s">
        <v>24077</v>
      </c>
      <c r="F7722" s="172" t="s">
        <v>24468</v>
      </c>
      <c r="G7722" s="173" t="s">
        <v>2497</v>
      </c>
      <c r="H7722" s="130" t="s">
        <v>15017</v>
      </c>
      <c r="I7722" s="130" t="s">
        <v>7130</v>
      </c>
    </row>
    <row r="7723" spans="1:9" ht="29.25" x14ac:dyDescent="0.25">
      <c r="A7723" s="34">
        <v>8857</v>
      </c>
      <c r="B7723" s="129" t="s">
        <v>2492</v>
      </c>
      <c r="C7723" s="173" t="s">
        <v>24469</v>
      </c>
      <c r="D7723" s="172" t="s">
        <v>24470</v>
      </c>
      <c r="E7723" s="130" t="s">
        <v>15017</v>
      </c>
      <c r="F7723" s="172" t="s">
        <v>24471</v>
      </c>
      <c r="G7723" s="173" t="s">
        <v>2497</v>
      </c>
      <c r="H7723" s="130" t="s">
        <v>15017</v>
      </c>
      <c r="I7723" s="130" t="s">
        <v>7130</v>
      </c>
    </row>
    <row r="7724" spans="1:9" x14ac:dyDescent="0.25">
      <c r="A7724" s="34">
        <v>8858</v>
      </c>
      <c r="B7724" s="129" t="s">
        <v>2492</v>
      </c>
      <c r="C7724" s="173" t="s">
        <v>24472</v>
      </c>
      <c r="D7724" s="172" t="s">
        <v>24297</v>
      </c>
      <c r="E7724" s="172" t="s">
        <v>11810</v>
      </c>
      <c r="F7724" s="172" t="s">
        <v>24473</v>
      </c>
      <c r="G7724" s="173" t="s">
        <v>2497</v>
      </c>
      <c r="H7724" s="130" t="s">
        <v>15017</v>
      </c>
      <c r="I7724" s="130" t="s">
        <v>7130</v>
      </c>
    </row>
    <row r="7725" spans="1:9" ht="29.25" x14ac:dyDescent="0.25">
      <c r="A7725" s="34">
        <v>8859</v>
      </c>
      <c r="B7725" s="129" t="s">
        <v>2492</v>
      </c>
      <c r="C7725" s="173" t="s">
        <v>24474</v>
      </c>
      <c r="D7725" s="172" t="s">
        <v>24058</v>
      </c>
      <c r="E7725" s="172" t="s">
        <v>10524</v>
      </c>
      <c r="F7725" s="172" t="s">
        <v>24475</v>
      </c>
      <c r="G7725" s="173" t="s">
        <v>2497</v>
      </c>
      <c r="H7725" s="130" t="s">
        <v>15017</v>
      </c>
      <c r="I7725" s="130" t="s">
        <v>7130</v>
      </c>
    </row>
    <row r="7726" spans="1:9" x14ac:dyDescent="0.25">
      <c r="A7726" s="34">
        <v>8860</v>
      </c>
      <c r="B7726" s="129" t="s">
        <v>2492</v>
      </c>
      <c r="C7726" s="173" t="s">
        <v>24476</v>
      </c>
      <c r="D7726" s="172" t="s">
        <v>24148</v>
      </c>
      <c r="E7726" s="172" t="s">
        <v>24066</v>
      </c>
      <c r="F7726" s="172" t="s">
        <v>24477</v>
      </c>
      <c r="G7726" s="173" t="s">
        <v>2497</v>
      </c>
      <c r="H7726" s="130" t="s">
        <v>15017</v>
      </c>
      <c r="I7726" s="130" t="s">
        <v>7130</v>
      </c>
    </row>
    <row r="7727" spans="1:9" x14ac:dyDescent="0.25">
      <c r="A7727" s="34">
        <v>8861</v>
      </c>
      <c r="B7727" s="129" t="s">
        <v>2492</v>
      </c>
      <c r="C7727" s="173" t="s">
        <v>24478</v>
      </c>
      <c r="D7727" s="172" t="s">
        <v>24077</v>
      </c>
      <c r="E7727" s="172" t="s">
        <v>14318</v>
      </c>
      <c r="F7727" s="172" t="s">
        <v>24479</v>
      </c>
      <c r="G7727" s="173" t="s">
        <v>2497</v>
      </c>
      <c r="H7727" s="130" t="s">
        <v>15017</v>
      </c>
      <c r="I7727" s="130" t="s">
        <v>7130</v>
      </c>
    </row>
    <row r="7728" spans="1:9" x14ac:dyDescent="0.25">
      <c r="A7728" s="34">
        <v>8862</v>
      </c>
      <c r="B7728" s="129" t="s">
        <v>2492</v>
      </c>
      <c r="C7728" s="173" t="s">
        <v>24478</v>
      </c>
      <c r="D7728" s="172" t="s">
        <v>24058</v>
      </c>
      <c r="E7728" s="172" t="s">
        <v>10524</v>
      </c>
      <c r="F7728" s="172" t="s">
        <v>24480</v>
      </c>
      <c r="G7728" s="173" t="s">
        <v>2497</v>
      </c>
      <c r="H7728" s="130" t="s">
        <v>15017</v>
      </c>
      <c r="I7728" s="130" t="s">
        <v>7130</v>
      </c>
    </row>
    <row r="7729" spans="1:9" x14ac:dyDescent="0.25">
      <c r="A7729" s="34">
        <v>8863</v>
      </c>
      <c r="B7729" s="129" t="s">
        <v>2492</v>
      </c>
      <c r="C7729" s="173" t="s">
        <v>24481</v>
      </c>
      <c r="D7729" s="172" t="s">
        <v>24077</v>
      </c>
      <c r="E7729" s="172" t="s">
        <v>10205</v>
      </c>
      <c r="F7729" s="172" t="s">
        <v>24482</v>
      </c>
      <c r="G7729" s="173" t="s">
        <v>2497</v>
      </c>
      <c r="H7729" s="130" t="s">
        <v>15017</v>
      </c>
      <c r="I7729" s="130" t="s">
        <v>7130</v>
      </c>
    </row>
    <row r="7730" spans="1:9" x14ac:dyDescent="0.25">
      <c r="A7730" s="34">
        <v>8864</v>
      </c>
      <c r="B7730" s="129" t="s">
        <v>2492</v>
      </c>
      <c r="C7730" s="173" t="s">
        <v>24483</v>
      </c>
      <c r="D7730" s="172" t="s">
        <v>10224</v>
      </c>
      <c r="E7730" s="172" t="s">
        <v>20639</v>
      </c>
      <c r="F7730" s="172" t="s">
        <v>24484</v>
      </c>
      <c r="G7730" s="173" t="s">
        <v>2497</v>
      </c>
      <c r="H7730" s="130" t="s">
        <v>15017</v>
      </c>
      <c r="I7730" s="130" t="s">
        <v>7130</v>
      </c>
    </row>
    <row r="7731" spans="1:9" x14ac:dyDescent="0.25">
      <c r="A7731" s="34">
        <v>8865</v>
      </c>
      <c r="B7731" s="129" t="s">
        <v>2492</v>
      </c>
      <c r="C7731" s="173" t="s">
        <v>24483</v>
      </c>
      <c r="D7731" s="172" t="s">
        <v>24228</v>
      </c>
      <c r="E7731" s="172" t="s">
        <v>24485</v>
      </c>
      <c r="F7731" s="172" t="s">
        <v>24486</v>
      </c>
      <c r="G7731" s="173" t="s">
        <v>2497</v>
      </c>
      <c r="H7731" s="130" t="s">
        <v>15017</v>
      </c>
      <c r="I7731" s="130" t="s">
        <v>7130</v>
      </c>
    </row>
    <row r="7732" spans="1:9" x14ac:dyDescent="0.25">
      <c r="A7732" s="34">
        <v>8866</v>
      </c>
      <c r="B7732" s="129" t="s">
        <v>2492</v>
      </c>
      <c r="C7732" s="173" t="s">
        <v>24483</v>
      </c>
      <c r="D7732" s="172" t="s">
        <v>24397</v>
      </c>
      <c r="E7732" s="172" t="s">
        <v>24155</v>
      </c>
      <c r="F7732" s="172" t="s">
        <v>24487</v>
      </c>
      <c r="G7732" s="173" t="s">
        <v>2497</v>
      </c>
      <c r="H7732" s="130" t="s">
        <v>15017</v>
      </c>
      <c r="I7732" s="130" t="s">
        <v>7130</v>
      </c>
    </row>
    <row r="7733" spans="1:9" ht="29.25" x14ac:dyDescent="0.25">
      <c r="A7733" s="34">
        <v>8867</v>
      </c>
      <c r="B7733" s="129" t="s">
        <v>2492</v>
      </c>
      <c r="C7733" s="173" t="s">
        <v>24488</v>
      </c>
      <c r="D7733" s="172" t="s">
        <v>24077</v>
      </c>
      <c r="E7733" s="172" t="s">
        <v>24319</v>
      </c>
      <c r="F7733" s="172" t="s">
        <v>24489</v>
      </c>
      <c r="G7733" s="173" t="s">
        <v>2497</v>
      </c>
      <c r="H7733" s="130" t="s">
        <v>15017</v>
      </c>
      <c r="I7733" s="130" t="s">
        <v>7130</v>
      </c>
    </row>
    <row r="7734" spans="1:9" x14ac:dyDescent="0.25">
      <c r="A7734" s="34">
        <v>8868</v>
      </c>
      <c r="B7734" s="129" t="s">
        <v>2492</v>
      </c>
      <c r="C7734" s="173" t="s">
        <v>10245</v>
      </c>
      <c r="D7734" s="172" t="s">
        <v>11180</v>
      </c>
      <c r="E7734" s="172" t="s">
        <v>24490</v>
      </c>
      <c r="F7734" s="172" t="s">
        <v>24491</v>
      </c>
      <c r="G7734" s="173" t="s">
        <v>2497</v>
      </c>
      <c r="H7734" s="130" t="s">
        <v>15017</v>
      </c>
      <c r="I7734" s="130" t="s">
        <v>7130</v>
      </c>
    </row>
    <row r="7735" spans="1:9" x14ac:dyDescent="0.25">
      <c r="A7735" s="34">
        <v>8869</v>
      </c>
      <c r="B7735" s="129" t="s">
        <v>2492</v>
      </c>
      <c r="C7735" s="173" t="s">
        <v>24492</v>
      </c>
      <c r="D7735" s="172" t="s">
        <v>20948</v>
      </c>
      <c r="E7735" s="172" t="s">
        <v>24066</v>
      </c>
      <c r="F7735" s="172" t="s">
        <v>24493</v>
      </c>
      <c r="G7735" s="173" t="s">
        <v>2497</v>
      </c>
      <c r="H7735" s="130" t="s">
        <v>15017</v>
      </c>
      <c r="I7735" s="130" t="s">
        <v>7130</v>
      </c>
    </row>
    <row r="7736" spans="1:9" x14ac:dyDescent="0.25">
      <c r="A7736" s="34">
        <v>8870</v>
      </c>
      <c r="B7736" s="129" t="s">
        <v>2492</v>
      </c>
      <c r="C7736" s="173" t="s">
        <v>24492</v>
      </c>
      <c r="D7736" s="172" t="s">
        <v>24236</v>
      </c>
      <c r="E7736" s="172" t="s">
        <v>24077</v>
      </c>
      <c r="F7736" s="172" t="s">
        <v>24494</v>
      </c>
      <c r="G7736" s="173" t="s">
        <v>2497</v>
      </c>
      <c r="H7736" s="130" t="s">
        <v>15017</v>
      </c>
      <c r="I7736" s="130" t="s">
        <v>7130</v>
      </c>
    </row>
    <row r="7737" spans="1:9" ht="29.25" x14ac:dyDescent="0.25">
      <c r="A7737" s="34">
        <v>8871</v>
      </c>
      <c r="B7737" s="129" t="s">
        <v>2492</v>
      </c>
      <c r="C7737" s="173" t="s">
        <v>24495</v>
      </c>
      <c r="D7737" s="172" t="s">
        <v>20938</v>
      </c>
      <c r="E7737" s="172" t="s">
        <v>24147</v>
      </c>
      <c r="F7737" s="172" t="s">
        <v>24496</v>
      </c>
      <c r="G7737" s="173" t="s">
        <v>2497</v>
      </c>
      <c r="H7737" s="130" t="s">
        <v>15017</v>
      </c>
      <c r="I7737" s="130" t="s">
        <v>7130</v>
      </c>
    </row>
    <row r="7738" spans="1:9" ht="43.5" x14ac:dyDescent="0.25">
      <c r="A7738" s="34">
        <v>8872</v>
      </c>
      <c r="B7738" s="129" t="s">
        <v>2492</v>
      </c>
      <c r="C7738" s="173" t="s">
        <v>24497</v>
      </c>
      <c r="D7738" s="172" t="s">
        <v>24077</v>
      </c>
      <c r="E7738" s="172" t="s">
        <v>24077</v>
      </c>
      <c r="F7738" s="172" t="s">
        <v>24498</v>
      </c>
      <c r="G7738" s="173" t="s">
        <v>2497</v>
      </c>
      <c r="H7738" s="130" t="s">
        <v>15017</v>
      </c>
      <c r="I7738" s="130" t="s">
        <v>7130</v>
      </c>
    </row>
    <row r="7739" spans="1:9" ht="29.25" x14ac:dyDescent="0.25">
      <c r="A7739" s="34">
        <v>8873</v>
      </c>
      <c r="B7739" s="129" t="s">
        <v>2492</v>
      </c>
      <c r="C7739" s="173" t="s">
        <v>24499</v>
      </c>
      <c r="D7739" s="172" t="s">
        <v>20948</v>
      </c>
      <c r="E7739" s="172" t="s">
        <v>24066</v>
      </c>
      <c r="F7739" s="172" t="s">
        <v>24500</v>
      </c>
      <c r="G7739" s="173" t="s">
        <v>2497</v>
      </c>
      <c r="H7739" s="130" t="s">
        <v>15017</v>
      </c>
      <c r="I7739" s="130" t="s">
        <v>7130</v>
      </c>
    </row>
    <row r="7740" spans="1:9" ht="29.25" x14ac:dyDescent="0.25">
      <c r="A7740" s="34">
        <v>8874</v>
      </c>
      <c r="B7740" s="129" t="s">
        <v>2492</v>
      </c>
      <c r="C7740" s="173" t="s">
        <v>24501</v>
      </c>
      <c r="D7740" s="172" t="s">
        <v>24177</v>
      </c>
      <c r="E7740" s="172" t="s">
        <v>24297</v>
      </c>
      <c r="F7740" s="172" t="s">
        <v>24502</v>
      </c>
      <c r="G7740" s="173" t="s">
        <v>2497</v>
      </c>
      <c r="H7740" s="130" t="s">
        <v>15017</v>
      </c>
      <c r="I7740" s="130" t="s">
        <v>7130</v>
      </c>
    </row>
    <row r="7741" spans="1:9" x14ac:dyDescent="0.25">
      <c r="A7741" s="34">
        <v>8875</v>
      </c>
      <c r="B7741" s="129" t="s">
        <v>2492</v>
      </c>
      <c r="C7741" s="173" t="s">
        <v>24503</v>
      </c>
      <c r="D7741" s="172" t="s">
        <v>24504</v>
      </c>
      <c r="E7741" s="172" t="s">
        <v>10549</v>
      </c>
      <c r="F7741" s="172" t="s">
        <v>24505</v>
      </c>
      <c r="G7741" s="173" t="s">
        <v>2497</v>
      </c>
      <c r="H7741" s="130" t="s">
        <v>15017</v>
      </c>
      <c r="I7741" s="130" t="s">
        <v>7130</v>
      </c>
    </row>
    <row r="7742" spans="1:9" x14ac:dyDescent="0.25">
      <c r="A7742" s="34">
        <v>8876</v>
      </c>
      <c r="B7742" s="129" t="s">
        <v>2492</v>
      </c>
      <c r="C7742" s="173" t="s">
        <v>24503</v>
      </c>
      <c r="D7742" s="172" t="s">
        <v>24066</v>
      </c>
      <c r="E7742" s="172" t="s">
        <v>14362</v>
      </c>
      <c r="F7742" s="172" t="s">
        <v>24506</v>
      </c>
      <c r="G7742" s="173" t="s">
        <v>2497</v>
      </c>
      <c r="H7742" s="130" t="s">
        <v>15017</v>
      </c>
      <c r="I7742" s="130" t="s">
        <v>7130</v>
      </c>
    </row>
    <row r="7743" spans="1:9" x14ac:dyDescent="0.25">
      <c r="A7743" s="34">
        <v>8877</v>
      </c>
      <c r="B7743" s="129" t="s">
        <v>2492</v>
      </c>
      <c r="C7743" s="173" t="s">
        <v>24507</v>
      </c>
      <c r="D7743" s="172" t="s">
        <v>24236</v>
      </c>
      <c r="E7743" s="172" t="s">
        <v>20724</v>
      </c>
      <c r="F7743" s="172" t="s">
        <v>24508</v>
      </c>
      <c r="G7743" s="173" t="s">
        <v>2497</v>
      </c>
      <c r="H7743" s="130" t="s">
        <v>15017</v>
      </c>
      <c r="I7743" s="130" t="s">
        <v>7130</v>
      </c>
    </row>
    <row r="7744" spans="1:9" x14ac:dyDescent="0.25">
      <c r="A7744" s="34">
        <v>8878</v>
      </c>
      <c r="B7744" s="129" t="s">
        <v>2492</v>
      </c>
      <c r="C7744" s="173" t="s">
        <v>24509</v>
      </c>
      <c r="D7744" s="172" t="s">
        <v>24295</v>
      </c>
      <c r="E7744" s="172" t="s">
        <v>24105</v>
      </c>
      <c r="F7744" s="172" t="s">
        <v>24510</v>
      </c>
      <c r="G7744" s="173" t="s">
        <v>2497</v>
      </c>
      <c r="H7744" s="130" t="s">
        <v>15017</v>
      </c>
      <c r="I7744" s="130" t="s">
        <v>7130</v>
      </c>
    </row>
    <row r="7745" spans="1:9" x14ac:dyDescent="0.25">
      <c r="A7745" s="34">
        <v>8879</v>
      </c>
      <c r="B7745" s="129" t="s">
        <v>2492</v>
      </c>
      <c r="C7745" s="173" t="s">
        <v>24509</v>
      </c>
      <c r="D7745" s="172" t="s">
        <v>24066</v>
      </c>
      <c r="E7745" s="172" t="s">
        <v>14362</v>
      </c>
      <c r="F7745" s="172" t="s">
        <v>24511</v>
      </c>
      <c r="G7745" s="173" t="s">
        <v>2497</v>
      </c>
      <c r="H7745" s="130" t="s">
        <v>15017</v>
      </c>
      <c r="I7745" s="130" t="s">
        <v>7130</v>
      </c>
    </row>
    <row r="7746" spans="1:9" x14ac:dyDescent="0.25">
      <c r="A7746" s="34">
        <v>8880</v>
      </c>
      <c r="B7746" s="129" t="s">
        <v>2492</v>
      </c>
      <c r="C7746" s="173" t="s">
        <v>24509</v>
      </c>
      <c r="D7746" s="172" t="s">
        <v>20938</v>
      </c>
      <c r="E7746" s="172" t="s">
        <v>24147</v>
      </c>
      <c r="F7746" s="172" t="s">
        <v>24512</v>
      </c>
      <c r="G7746" s="173" t="s">
        <v>2497</v>
      </c>
      <c r="H7746" s="130" t="s">
        <v>15017</v>
      </c>
      <c r="I7746" s="130" t="s">
        <v>7130</v>
      </c>
    </row>
    <row r="7747" spans="1:9" x14ac:dyDescent="0.25">
      <c r="A7747" s="34">
        <v>8881</v>
      </c>
      <c r="B7747" s="129" t="s">
        <v>2492</v>
      </c>
      <c r="C7747" s="173" t="s">
        <v>24509</v>
      </c>
      <c r="D7747" s="172" t="s">
        <v>24077</v>
      </c>
      <c r="E7747" s="172" t="s">
        <v>14318</v>
      </c>
      <c r="F7747" s="172" t="s">
        <v>24513</v>
      </c>
      <c r="G7747" s="173" t="s">
        <v>2497</v>
      </c>
      <c r="H7747" s="130" t="s">
        <v>15017</v>
      </c>
      <c r="I7747" s="130" t="s">
        <v>7130</v>
      </c>
    </row>
    <row r="7748" spans="1:9" ht="29.25" x14ac:dyDescent="0.25">
      <c r="A7748" s="34">
        <v>8882</v>
      </c>
      <c r="B7748" s="129" t="s">
        <v>2492</v>
      </c>
      <c r="C7748" s="173" t="s">
        <v>24514</v>
      </c>
      <c r="D7748" s="172" t="s">
        <v>24515</v>
      </c>
      <c r="E7748" s="172" t="s">
        <v>10239</v>
      </c>
      <c r="F7748" s="172" t="s">
        <v>24516</v>
      </c>
      <c r="G7748" s="173" t="s">
        <v>2497</v>
      </c>
      <c r="H7748" s="130" t="s">
        <v>15017</v>
      </c>
      <c r="I7748" s="130" t="s">
        <v>7130</v>
      </c>
    </row>
    <row r="7749" spans="1:9" x14ac:dyDescent="0.25">
      <c r="A7749" s="34">
        <v>8883</v>
      </c>
      <c r="B7749" s="129" t="s">
        <v>2492</v>
      </c>
      <c r="C7749" s="173" t="s">
        <v>24517</v>
      </c>
      <c r="D7749" s="172" t="s">
        <v>24518</v>
      </c>
      <c r="E7749" s="172" t="s">
        <v>24519</v>
      </c>
      <c r="F7749" s="172" t="s">
        <v>24520</v>
      </c>
      <c r="G7749" s="173" t="s">
        <v>2497</v>
      </c>
      <c r="H7749" s="130" t="s">
        <v>15017</v>
      </c>
      <c r="I7749" s="130" t="s">
        <v>7130</v>
      </c>
    </row>
    <row r="7750" spans="1:9" x14ac:dyDescent="0.25">
      <c r="A7750" s="34">
        <v>8884</v>
      </c>
      <c r="B7750" s="129" t="s">
        <v>2492</v>
      </c>
      <c r="C7750" s="173" t="s">
        <v>24517</v>
      </c>
      <c r="D7750" s="172" t="s">
        <v>24521</v>
      </c>
      <c r="E7750" s="172" t="s">
        <v>11670</v>
      </c>
      <c r="F7750" s="172" t="s">
        <v>24522</v>
      </c>
      <c r="G7750" s="173" t="s">
        <v>2497</v>
      </c>
      <c r="H7750" s="130" t="s">
        <v>15017</v>
      </c>
      <c r="I7750" s="130" t="s">
        <v>7130</v>
      </c>
    </row>
    <row r="7751" spans="1:9" x14ac:dyDescent="0.25">
      <c r="A7751" s="34">
        <v>8885</v>
      </c>
      <c r="B7751" s="129" t="s">
        <v>2492</v>
      </c>
      <c r="C7751" s="173" t="s">
        <v>24517</v>
      </c>
      <c r="D7751" s="172" t="s">
        <v>24300</v>
      </c>
      <c r="E7751" s="172" t="s">
        <v>24215</v>
      </c>
      <c r="F7751" s="172" t="s">
        <v>24523</v>
      </c>
      <c r="G7751" s="173" t="s">
        <v>2497</v>
      </c>
      <c r="H7751" s="130" t="s">
        <v>15017</v>
      </c>
      <c r="I7751" s="130" t="s">
        <v>7130</v>
      </c>
    </row>
    <row r="7752" spans="1:9" x14ac:dyDescent="0.25">
      <c r="A7752" s="34">
        <v>8886</v>
      </c>
      <c r="B7752" s="129" t="s">
        <v>2492</v>
      </c>
      <c r="C7752" s="173" t="s">
        <v>24524</v>
      </c>
      <c r="D7752" s="172" t="s">
        <v>24236</v>
      </c>
      <c r="E7752" s="172" t="s">
        <v>24058</v>
      </c>
      <c r="F7752" s="172" t="s">
        <v>24525</v>
      </c>
      <c r="G7752" s="173" t="s">
        <v>2497</v>
      </c>
      <c r="H7752" s="130" t="s">
        <v>15017</v>
      </c>
      <c r="I7752" s="130" t="s">
        <v>7130</v>
      </c>
    </row>
    <row r="7753" spans="1:9" x14ac:dyDescent="0.25">
      <c r="A7753" s="34">
        <v>8887</v>
      </c>
      <c r="B7753" s="129" t="s">
        <v>2492</v>
      </c>
      <c r="C7753" s="173" t="s">
        <v>24526</v>
      </c>
      <c r="D7753" s="172" t="s">
        <v>10964</v>
      </c>
      <c r="E7753" s="172" t="s">
        <v>14318</v>
      </c>
      <c r="F7753" s="172" t="s">
        <v>24527</v>
      </c>
      <c r="G7753" s="173" t="s">
        <v>2497</v>
      </c>
      <c r="H7753" s="130" t="s">
        <v>15017</v>
      </c>
      <c r="I7753" s="130" t="s">
        <v>7130</v>
      </c>
    </row>
    <row r="7754" spans="1:9" x14ac:dyDescent="0.25">
      <c r="A7754" s="34">
        <v>8888</v>
      </c>
      <c r="B7754" s="129" t="s">
        <v>2492</v>
      </c>
      <c r="C7754" s="173" t="s">
        <v>24526</v>
      </c>
      <c r="D7754" s="172" t="s">
        <v>24155</v>
      </c>
      <c r="E7754" s="172" t="s">
        <v>20979</v>
      </c>
      <c r="F7754" s="172" t="s">
        <v>24528</v>
      </c>
      <c r="G7754" s="173" t="s">
        <v>2497</v>
      </c>
      <c r="H7754" s="130" t="s">
        <v>15017</v>
      </c>
      <c r="I7754" s="130" t="s">
        <v>7130</v>
      </c>
    </row>
    <row r="7755" spans="1:9" ht="29.25" x14ac:dyDescent="0.25">
      <c r="A7755" s="34">
        <v>8889</v>
      </c>
      <c r="B7755" s="129" t="s">
        <v>2492</v>
      </c>
      <c r="C7755" s="173" t="s">
        <v>24529</v>
      </c>
      <c r="D7755" s="172" t="s">
        <v>10891</v>
      </c>
      <c r="E7755" s="172" t="s">
        <v>10524</v>
      </c>
      <c r="F7755" s="172" t="s">
        <v>24530</v>
      </c>
      <c r="G7755" s="173" t="s">
        <v>2497</v>
      </c>
      <c r="H7755" s="130" t="s">
        <v>15017</v>
      </c>
      <c r="I7755" s="130" t="s">
        <v>7130</v>
      </c>
    </row>
    <row r="7756" spans="1:9" x14ac:dyDescent="0.25">
      <c r="A7756" s="34">
        <v>8890</v>
      </c>
      <c r="B7756" s="129" t="s">
        <v>2492</v>
      </c>
      <c r="C7756" s="173" t="s">
        <v>24531</v>
      </c>
      <c r="D7756" s="172" t="s">
        <v>24532</v>
      </c>
      <c r="E7756" s="172" t="s">
        <v>13749</v>
      </c>
      <c r="F7756" s="172" t="s">
        <v>24533</v>
      </c>
      <c r="G7756" s="173" t="s">
        <v>2497</v>
      </c>
      <c r="H7756" s="130" t="s">
        <v>15017</v>
      </c>
      <c r="I7756" s="130" t="s">
        <v>7130</v>
      </c>
    </row>
    <row r="7757" spans="1:9" x14ac:dyDescent="0.25">
      <c r="A7757" s="34">
        <v>8891</v>
      </c>
      <c r="B7757" s="129" t="s">
        <v>2492</v>
      </c>
      <c r="C7757" s="173" t="s">
        <v>24531</v>
      </c>
      <c r="D7757" s="172" t="s">
        <v>10247</v>
      </c>
      <c r="E7757" s="172" t="s">
        <v>20979</v>
      </c>
      <c r="F7757" s="172" t="s">
        <v>24534</v>
      </c>
      <c r="G7757" s="173" t="s">
        <v>2497</v>
      </c>
      <c r="H7757" s="130" t="s">
        <v>15017</v>
      </c>
      <c r="I7757" s="130" t="s">
        <v>7130</v>
      </c>
    </row>
    <row r="7758" spans="1:9" x14ac:dyDescent="0.25">
      <c r="A7758" s="34">
        <v>8892</v>
      </c>
      <c r="B7758" s="129" t="s">
        <v>2492</v>
      </c>
      <c r="C7758" s="173" t="s">
        <v>24531</v>
      </c>
      <c r="D7758" s="172" t="s">
        <v>24077</v>
      </c>
      <c r="E7758" s="172" t="s">
        <v>12463</v>
      </c>
      <c r="F7758" s="172" t="s">
        <v>24535</v>
      </c>
      <c r="G7758" s="173" t="s">
        <v>2497</v>
      </c>
      <c r="H7758" s="130" t="s">
        <v>15017</v>
      </c>
      <c r="I7758" s="130" t="s">
        <v>7130</v>
      </c>
    </row>
    <row r="7759" spans="1:9" x14ac:dyDescent="0.25">
      <c r="A7759" s="34">
        <v>8893</v>
      </c>
      <c r="B7759" s="129" t="s">
        <v>2492</v>
      </c>
      <c r="C7759" s="173" t="s">
        <v>24536</v>
      </c>
      <c r="D7759" s="172" t="s">
        <v>9330</v>
      </c>
      <c r="E7759" s="172" t="s">
        <v>13749</v>
      </c>
      <c r="F7759" s="172" t="s">
        <v>24537</v>
      </c>
      <c r="G7759" s="173" t="s">
        <v>2497</v>
      </c>
      <c r="H7759" s="130" t="s">
        <v>15017</v>
      </c>
      <c r="I7759" s="130" t="s">
        <v>7130</v>
      </c>
    </row>
    <row r="7760" spans="1:9" ht="29.25" x14ac:dyDescent="0.25">
      <c r="A7760" s="34">
        <v>8894</v>
      </c>
      <c r="B7760" s="129" t="s">
        <v>2492</v>
      </c>
      <c r="C7760" s="173" t="s">
        <v>24538</v>
      </c>
      <c r="D7760" s="172" t="s">
        <v>14358</v>
      </c>
      <c r="E7760" s="172" t="s">
        <v>21060</v>
      </c>
      <c r="F7760" s="172" t="s">
        <v>24539</v>
      </c>
      <c r="G7760" s="173" t="s">
        <v>2497</v>
      </c>
      <c r="H7760" s="130" t="s">
        <v>15017</v>
      </c>
      <c r="I7760" s="130" t="s">
        <v>7130</v>
      </c>
    </row>
    <row r="7761" spans="1:9" ht="29.25" x14ac:dyDescent="0.25">
      <c r="A7761" s="34">
        <v>8895</v>
      </c>
      <c r="B7761" s="129" t="s">
        <v>2492</v>
      </c>
      <c r="C7761" s="173" t="s">
        <v>24540</v>
      </c>
      <c r="D7761" s="172" t="s">
        <v>24077</v>
      </c>
      <c r="E7761" s="172" t="s">
        <v>17965</v>
      </c>
      <c r="F7761" s="172" t="s">
        <v>24541</v>
      </c>
      <c r="G7761" s="173" t="s">
        <v>2497</v>
      </c>
      <c r="H7761" s="130" t="s">
        <v>15017</v>
      </c>
      <c r="I7761" s="130" t="s">
        <v>7130</v>
      </c>
    </row>
    <row r="7762" spans="1:9" ht="29.25" x14ac:dyDescent="0.25">
      <c r="A7762" s="34">
        <v>8896</v>
      </c>
      <c r="B7762" s="129" t="s">
        <v>2492</v>
      </c>
      <c r="C7762" s="173" t="s">
        <v>24542</v>
      </c>
      <c r="D7762" s="172" t="s">
        <v>24077</v>
      </c>
      <c r="E7762" s="172" t="s">
        <v>20979</v>
      </c>
      <c r="F7762" s="172" t="s">
        <v>24543</v>
      </c>
      <c r="G7762" s="173" t="s">
        <v>2497</v>
      </c>
      <c r="H7762" s="130" t="s">
        <v>15017</v>
      </c>
      <c r="I7762" s="130" t="s">
        <v>7130</v>
      </c>
    </row>
    <row r="7763" spans="1:9" ht="29.25" x14ac:dyDescent="0.25">
      <c r="A7763" s="34">
        <v>8897</v>
      </c>
      <c r="B7763" s="129" t="s">
        <v>2492</v>
      </c>
      <c r="C7763" s="173" t="s">
        <v>24544</v>
      </c>
      <c r="D7763" s="172" t="s">
        <v>24295</v>
      </c>
      <c r="E7763" s="172" t="s">
        <v>24105</v>
      </c>
      <c r="F7763" s="172" t="s">
        <v>24545</v>
      </c>
      <c r="G7763" s="173" t="s">
        <v>2497</v>
      </c>
      <c r="H7763" s="130" t="s">
        <v>15017</v>
      </c>
      <c r="I7763" s="130" t="s">
        <v>7130</v>
      </c>
    </row>
    <row r="7764" spans="1:9" ht="29.25" x14ac:dyDescent="0.25">
      <c r="A7764" s="34">
        <v>8898</v>
      </c>
      <c r="B7764" s="129" t="s">
        <v>2492</v>
      </c>
      <c r="C7764" s="173" t="s">
        <v>24546</v>
      </c>
      <c r="D7764" s="172" t="s">
        <v>24297</v>
      </c>
      <c r="E7764" s="172" t="s">
        <v>24066</v>
      </c>
      <c r="F7764" s="172" t="s">
        <v>24547</v>
      </c>
      <c r="G7764" s="173" t="s">
        <v>2497</v>
      </c>
      <c r="H7764" s="130" t="s">
        <v>15017</v>
      </c>
      <c r="I7764" s="130" t="s">
        <v>7130</v>
      </c>
    </row>
    <row r="7765" spans="1:9" ht="29.25" x14ac:dyDescent="0.25">
      <c r="A7765" s="34">
        <v>8899</v>
      </c>
      <c r="B7765" s="129" t="s">
        <v>2492</v>
      </c>
      <c r="C7765" s="173" t="s">
        <v>24548</v>
      </c>
      <c r="D7765" s="172" t="s">
        <v>24297</v>
      </c>
      <c r="E7765" s="172" t="s">
        <v>24549</v>
      </c>
      <c r="F7765" s="172" t="s">
        <v>24550</v>
      </c>
      <c r="G7765" s="173" t="s">
        <v>2497</v>
      </c>
      <c r="H7765" s="130" t="s">
        <v>15017</v>
      </c>
      <c r="I7765" s="130" t="s">
        <v>7130</v>
      </c>
    </row>
    <row r="7766" spans="1:9" ht="29.25" x14ac:dyDescent="0.25">
      <c r="A7766" s="34">
        <v>8900</v>
      </c>
      <c r="B7766" s="129" t="s">
        <v>2492</v>
      </c>
      <c r="C7766" s="173" t="s">
        <v>24551</v>
      </c>
      <c r="D7766" s="172" t="s">
        <v>20948</v>
      </c>
      <c r="E7766" s="172" t="s">
        <v>24295</v>
      </c>
      <c r="F7766" s="172" t="s">
        <v>24552</v>
      </c>
      <c r="G7766" s="173" t="s">
        <v>2497</v>
      </c>
      <c r="H7766" s="130" t="s">
        <v>15017</v>
      </c>
      <c r="I7766" s="130" t="s">
        <v>7130</v>
      </c>
    </row>
    <row r="7767" spans="1:9" ht="29.25" x14ac:dyDescent="0.25">
      <c r="A7767" s="34">
        <v>8901</v>
      </c>
      <c r="B7767" s="129" t="s">
        <v>2492</v>
      </c>
      <c r="C7767" s="173" t="s">
        <v>24551</v>
      </c>
      <c r="D7767" s="172" t="s">
        <v>14358</v>
      </c>
      <c r="E7767" s="172" t="s">
        <v>24553</v>
      </c>
      <c r="F7767" s="172" t="s">
        <v>24554</v>
      </c>
      <c r="G7767" s="173" t="s">
        <v>2497</v>
      </c>
      <c r="H7767" s="130" t="s">
        <v>15017</v>
      </c>
      <c r="I7767" s="130" t="s">
        <v>7130</v>
      </c>
    </row>
    <row r="7768" spans="1:9" x14ac:dyDescent="0.25">
      <c r="A7768" s="34">
        <v>8902</v>
      </c>
      <c r="B7768" s="129" t="s">
        <v>2492</v>
      </c>
      <c r="C7768" s="173" t="s">
        <v>24555</v>
      </c>
      <c r="D7768" s="172" t="s">
        <v>20615</v>
      </c>
      <c r="E7768" s="172" t="s">
        <v>24556</v>
      </c>
      <c r="F7768" s="172" t="s">
        <v>24557</v>
      </c>
      <c r="G7768" s="173" t="s">
        <v>2497</v>
      </c>
      <c r="H7768" s="130" t="s">
        <v>15017</v>
      </c>
      <c r="I7768" s="130" t="s">
        <v>7130</v>
      </c>
    </row>
    <row r="7769" spans="1:9" ht="29.25" x14ac:dyDescent="0.25">
      <c r="A7769" s="34">
        <v>8903</v>
      </c>
      <c r="B7769" s="129" t="s">
        <v>2492</v>
      </c>
      <c r="C7769" s="173" t="s">
        <v>24558</v>
      </c>
      <c r="D7769" s="172" t="s">
        <v>20250</v>
      </c>
      <c r="E7769" s="172" t="s">
        <v>24559</v>
      </c>
      <c r="F7769" s="172" t="s">
        <v>24560</v>
      </c>
      <c r="G7769" s="173" t="s">
        <v>2497</v>
      </c>
      <c r="H7769" s="130" t="s">
        <v>15017</v>
      </c>
      <c r="I7769" s="130" t="s">
        <v>7130</v>
      </c>
    </row>
    <row r="7770" spans="1:9" x14ac:dyDescent="0.25">
      <c r="A7770" s="34">
        <v>8904</v>
      </c>
      <c r="B7770" s="129" t="s">
        <v>2492</v>
      </c>
      <c r="C7770" s="173" t="s">
        <v>24561</v>
      </c>
      <c r="D7770" s="172" t="s">
        <v>21402</v>
      </c>
      <c r="E7770" s="172" t="s">
        <v>24058</v>
      </c>
      <c r="F7770" s="172" t="s">
        <v>24562</v>
      </c>
      <c r="G7770" s="173" t="s">
        <v>2497</v>
      </c>
      <c r="H7770" s="130" t="s">
        <v>15017</v>
      </c>
      <c r="I7770" s="130" t="s">
        <v>7130</v>
      </c>
    </row>
    <row r="7771" spans="1:9" x14ac:dyDescent="0.25">
      <c r="A7771" s="34">
        <v>8905</v>
      </c>
      <c r="B7771" s="129" t="s">
        <v>2492</v>
      </c>
      <c r="C7771" s="173" t="s">
        <v>24563</v>
      </c>
      <c r="D7771" s="172" t="s">
        <v>24148</v>
      </c>
      <c r="E7771" s="172" t="s">
        <v>24297</v>
      </c>
      <c r="F7771" s="172" t="s">
        <v>24564</v>
      </c>
      <c r="G7771" s="173" t="s">
        <v>2497</v>
      </c>
      <c r="H7771" s="130" t="s">
        <v>15017</v>
      </c>
      <c r="I7771" s="130" t="s">
        <v>7130</v>
      </c>
    </row>
    <row r="7772" spans="1:9" x14ac:dyDescent="0.25">
      <c r="A7772" s="34">
        <v>8906</v>
      </c>
      <c r="B7772" s="129" t="s">
        <v>2492</v>
      </c>
      <c r="C7772" s="173" t="s">
        <v>24565</v>
      </c>
      <c r="D7772" s="172" t="s">
        <v>24155</v>
      </c>
      <c r="E7772" s="172" t="s">
        <v>20689</v>
      </c>
      <c r="F7772" s="172" t="s">
        <v>24566</v>
      </c>
      <c r="G7772" s="173" t="s">
        <v>2497</v>
      </c>
      <c r="H7772" s="130" t="s">
        <v>15017</v>
      </c>
      <c r="I7772" s="130" t="s">
        <v>7130</v>
      </c>
    </row>
    <row r="7773" spans="1:9" x14ac:dyDescent="0.25">
      <c r="A7773" s="34">
        <v>8907</v>
      </c>
      <c r="B7773" s="129" t="s">
        <v>2492</v>
      </c>
      <c r="C7773" s="173" t="s">
        <v>24567</v>
      </c>
      <c r="D7773" s="172" t="s">
        <v>24105</v>
      </c>
      <c r="E7773" s="172" t="s">
        <v>10216</v>
      </c>
      <c r="F7773" s="172" t="s">
        <v>24568</v>
      </c>
      <c r="G7773" s="173" t="s">
        <v>2497</v>
      </c>
      <c r="H7773" s="130" t="s">
        <v>15017</v>
      </c>
      <c r="I7773" s="130" t="s">
        <v>7130</v>
      </c>
    </row>
    <row r="7774" spans="1:9" x14ac:dyDescent="0.25">
      <c r="A7774" s="34">
        <v>8908</v>
      </c>
      <c r="B7774" s="129" t="s">
        <v>2492</v>
      </c>
      <c r="C7774" s="173" t="s">
        <v>24567</v>
      </c>
      <c r="D7774" s="172" t="s">
        <v>24559</v>
      </c>
      <c r="E7774" s="172" t="s">
        <v>14362</v>
      </c>
      <c r="F7774" s="172" t="s">
        <v>24569</v>
      </c>
      <c r="G7774" s="173" t="s">
        <v>2497</v>
      </c>
      <c r="H7774" s="130" t="s">
        <v>15017</v>
      </c>
      <c r="I7774" s="130" t="s">
        <v>7130</v>
      </c>
    </row>
    <row r="7775" spans="1:9" x14ac:dyDescent="0.25">
      <c r="A7775" s="34">
        <v>8909</v>
      </c>
      <c r="B7775" s="129" t="s">
        <v>2492</v>
      </c>
      <c r="C7775" s="173" t="s">
        <v>24567</v>
      </c>
      <c r="D7775" s="172" t="s">
        <v>20639</v>
      </c>
      <c r="E7775" s="172" t="s">
        <v>20639</v>
      </c>
      <c r="F7775" s="172" t="s">
        <v>24570</v>
      </c>
      <c r="G7775" s="173" t="s">
        <v>2497</v>
      </c>
      <c r="H7775" s="130" t="s">
        <v>15017</v>
      </c>
      <c r="I7775" s="130" t="s">
        <v>7130</v>
      </c>
    </row>
    <row r="7776" spans="1:9" x14ac:dyDescent="0.25">
      <c r="A7776" s="34">
        <v>8910</v>
      </c>
      <c r="B7776" s="129" t="s">
        <v>2492</v>
      </c>
      <c r="C7776" s="173" t="s">
        <v>24567</v>
      </c>
      <c r="D7776" s="172" t="s">
        <v>24155</v>
      </c>
      <c r="E7776" s="172" t="s">
        <v>24571</v>
      </c>
      <c r="F7776" s="172" t="s">
        <v>24572</v>
      </c>
      <c r="G7776" s="173" t="s">
        <v>2497</v>
      </c>
      <c r="H7776" s="130" t="s">
        <v>15017</v>
      </c>
      <c r="I7776" s="130" t="s">
        <v>7130</v>
      </c>
    </row>
    <row r="7777" spans="1:9" x14ac:dyDescent="0.25">
      <c r="A7777" s="34">
        <v>8911</v>
      </c>
      <c r="B7777" s="129" t="s">
        <v>2492</v>
      </c>
      <c r="C7777" s="173" t="s">
        <v>24573</v>
      </c>
      <c r="D7777" s="172" t="s">
        <v>24333</v>
      </c>
      <c r="E7777" s="172" t="s">
        <v>24574</v>
      </c>
      <c r="F7777" s="172" t="s">
        <v>24575</v>
      </c>
      <c r="G7777" s="173" t="s">
        <v>2497</v>
      </c>
      <c r="H7777" s="130" t="s">
        <v>15017</v>
      </c>
      <c r="I7777" s="130" t="s">
        <v>7130</v>
      </c>
    </row>
    <row r="7778" spans="1:9" x14ac:dyDescent="0.25">
      <c r="A7778" s="34">
        <v>8912</v>
      </c>
      <c r="B7778" s="129" t="s">
        <v>2492</v>
      </c>
      <c r="C7778" s="173" t="s">
        <v>24576</v>
      </c>
      <c r="D7778" s="172" t="s">
        <v>11844</v>
      </c>
      <c r="E7778" s="172" t="s">
        <v>11166</v>
      </c>
      <c r="F7778" s="172" t="s">
        <v>24577</v>
      </c>
      <c r="G7778" s="173" t="s">
        <v>2497</v>
      </c>
      <c r="H7778" s="130" t="s">
        <v>15017</v>
      </c>
      <c r="I7778" s="130" t="s">
        <v>7130</v>
      </c>
    </row>
    <row r="7779" spans="1:9" ht="29.25" x14ac:dyDescent="0.25">
      <c r="A7779" s="34">
        <v>8913</v>
      </c>
      <c r="B7779" s="129" t="s">
        <v>2492</v>
      </c>
      <c r="C7779" s="173" t="s">
        <v>24578</v>
      </c>
      <c r="D7779" s="172" t="s">
        <v>20639</v>
      </c>
      <c r="E7779" s="172" t="s">
        <v>24058</v>
      </c>
      <c r="F7779" s="172" t="s">
        <v>24579</v>
      </c>
      <c r="G7779" s="173" t="s">
        <v>2497</v>
      </c>
      <c r="H7779" s="130" t="s">
        <v>15017</v>
      </c>
      <c r="I7779" s="130" t="s">
        <v>7130</v>
      </c>
    </row>
    <row r="7780" spans="1:9" ht="29.25" x14ac:dyDescent="0.25">
      <c r="A7780" s="34">
        <v>8914</v>
      </c>
      <c r="B7780" s="129" t="s">
        <v>2492</v>
      </c>
      <c r="C7780" s="173" t="s">
        <v>24580</v>
      </c>
      <c r="D7780" s="130" t="s">
        <v>15017</v>
      </c>
      <c r="E7780" s="130" t="s">
        <v>15017</v>
      </c>
      <c r="F7780" s="172" t="s">
        <v>24581</v>
      </c>
      <c r="G7780" s="173" t="s">
        <v>2497</v>
      </c>
      <c r="H7780" s="130" t="s">
        <v>15017</v>
      </c>
      <c r="I7780" s="130" t="s">
        <v>7130</v>
      </c>
    </row>
    <row r="7781" spans="1:9" ht="29.25" x14ac:dyDescent="0.25">
      <c r="A7781" s="34">
        <v>8915</v>
      </c>
      <c r="B7781" s="129" t="s">
        <v>2492</v>
      </c>
      <c r="C7781" s="173" t="s">
        <v>20911</v>
      </c>
      <c r="D7781" s="172" t="s">
        <v>24077</v>
      </c>
      <c r="E7781" s="172" t="s">
        <v>11000</v>
      </c>
      <c r="F7781" s="172" t="s">
        <v>24582</v>
      </c>
      <c r="G7781" s="173" t="s">
        <v>2497</v>
      </c>
      <c r="H7781" s="130" t="s">
        <v>15017</v>
      </c>
      <c r="I7781" s="130" t="s">
        <v>7130</v>
      </c>
    </row>
    <row r="7782" spans="1:9" ht="29.25" x14ac:dyDescent="0.25">
      <c r="A7782" s="34">
        <v>8916</v>
      </c>
      <c r="B7782" s="129" t="s">
        <v>2492</v>
      </c>
      <c r="C7782" s="173" t="s">
        <v>24583</v>
      </c>
      <c r="D7782" s="172" t="s">
        <v>24215</v>
      </c>
      <c r="E7782" s="172" t="s">
        <v>24233</v>
      </c>
      <c r="F7782" s="172" t="s">
        <v>24584</v>
      </c>
      <c r="G7782" s="173" t="s">
        <v>2497</v>
      </c>
      <c r="H7782" s="130" t="s">
        <v>15017</v>
      </c>
      <c r="I7782" s="130" t="s">
        <v>7130</v>
      </c>
    </row>
    <row r="7783" spans="1:9" ht="29.25" x14ac:dyDescent="0.25">
      <c r="A7783" s="34">
        <v>8917</v>
      </c>
      <c r="B7783" s="129" t="s">
        <v>2492</v>
      </c>
      <c r="C7783" s="173" t="s">
        <v>24585</v>
      </c>
      <c r="D7783" s="172" t="s">
        <v>9795</v>
      </c>
      <c r="E7783" s="172" t="s">
        <v>11000</v>
      </c>
      <c r="F7783" s="172" t="s">
        <v>24586</v>
      </c>
      <c r="G7783" s="173" t="s">
        <v>2497</v>
      </c>
      <c r="H7783" s="130" t="s">
        <v>15017</v>
      </c>
      <c r="I7783" s="130" t="s">
        <v>7130</v>
      </c>
    </row>
    <row r="7784" spans="1:9" x14ac:dyDescent="0.25">
      <c r="A7784" s="34">
        <v>8918</v>
      </c>
      <c r="B7784" s="129" t="s">
        <v>2492</v>
      </c>
      <c r="C7784" s="173" t="s">
        <v>24587</v>
      </c>
      <c r="D7784" s="172" t="s">
        <v>21060</v>
      </c>
      <c r="E7784" s="172" t="s">
        <v>21060</v>
      </c>
      <c r="F7784" s="172" t="s">
        <v>24588</v>
      </c>
      <c r="G7784" s="173" t="s">
        <v>2497</v>
      </c>
      <c r="H7784" s="130" t="s">
        <v>15017</v>
      </c>
      <c r="I7784" s="130" t="s">
        <v>7130</v>
      </c>
    </row>
    <row r="7785" spans="1:9" x14ac:dyDescent="0.25">
      <c r="A7785" s="34">
        <v>8919</v>
      </c>
      <c r="B7785" s="129" t="s">
        <v>2492</v>
      </c>
      <c r="C7785" s="173" t="s">
        <v>24589</v>
      </c>
      <c r="D7785" s="172" t="s">
        <v>11472</v>
      </c>
      <c r="E7785" s="172" t="s">
        <v>10239</v>
      </c>
      <c r="F7785" s="172" t="s">
        <v>24590</v>
      </c>
      <c r="G7785" s="173" t="s">
        <v>2497</v>
      </c>
      <c r="H7785" s="130" t="s">
        <v>15017</v>
      </c>
      <c r="I7785" s="130" t="s">
        <v>7130</v>
      </c>
    </row>
    <row r="7786" spans="1:9" ht="29.25" x14ac:dyDescent="0.25">
      <c r="A7786" s="34">
        <v>8920</v>
      </c>
      <c r="B7786" s="129" t="s">
        <v>2492</v>
      </c>
      <c r="C7786" s="173" t="s">
        <v>24591</v>
      </c>
      <c r="D7786" s="172" t="s">
        <v>24236</v>
      </c>
      <c r="E7786" s="172" t="s">
        <v>10524</v>
      </c>
      <c r="F7786" s="172" t="s">
        <v>24592</v>
      </c>
      <c r="G7786" s="173" t="s">
        <v>2497</v>
      </c>
      <c r="H7786" s="130" t="s">
        <v>15017</v>
      </c>
      <c r="I7786" s="130" t="s">
        <v>7130</v>
      </c>
    </row>
    <row r="7787" spans="1:9" ht="29.25" x14ac:dyDescent="0.25">
      <c r="A7787" s="34">
        <v>8921</v>
      </c>
      <c r="B7787" s="129" t="s">
        <v>2492</v>
      </c>
      <c r="C7787" s="173" t="s">
        <v>24591</v>
      </c>
      <c r="D7787" s="172" t="s">
        <v>24155</v>
      </c>
      <c r="E7787" s="172" t="s">
        <v>15438</v>
      </c>
      <c r="F7787" s="172" t="s">
        <v>24593</v>
      </c>
      <c r="G7787" s="173" t="s">
        <v>2497</v>
      </c>
      <c r="H7787" s="130" t="s">
        <v>15017</v>
      </c>
      <c r="I7787" s="130" t="s">
        <v>7130</v>
      </c>
    </row>
    <row r="7788" spans="1:9" ht="29.25" x14ac:dyDescent="0.25">
      <c r="A7788" s="34">
        <v>8922</v>
      </c>
      <c r="B7788" s="129" t="s">
        <v>2492</v>
      </c>
      <c r="C7788" s="173" t="s">
        <v>24594</v>
      </c>
      <c r="D7788" s="172" t="s">
        <v>20948</v>
      </c>
      <c r="E7788" s="172" t="s">
        <v>17920</v>
      </c>
      <c r="F7788" s="172" t="s">
        <v>24595</v>
      </c>
      <c r="G7788" s="173" t="s">
        <v>2497</v>
      </c>
      <c r="H7788" s="130" t="s">
        <v>15017</v>
      </c>
      <c r="I7788" s="130" t="s">
        <v>7130</v>
      </c>
    </row>
    <row r="7789" spans="1:9" x14ac:dyDescent="0.25">
      <c r="A7789" s="34">
        <v>8923</v>
      </c>
      <c r="B7789" s="129" t="s">
        <v>2492</v>
      </c>
      <c r="C7789" s="173" t="s">
        <v>24596</v>
      </c>
      <c r="D7789" s="172" t="s">
        <v>11122</v>
      </c>
      <c r="E7789" s="172" t="s">
        <v>24597</v>
      </c>
      <c r="F7789" s="172" t="s">
        <v>24598</v>
      </c>
      <c r="G7789" s="173" t="s">
        <v>2497</v>
      </c>
      <c r="H7789" s="130" t="s">
        <v>15017</v>
      </c>
      <c r="I7789" s="130" t="s">
        <v>7130</v>
      </c>
    </row>
    <row r="7790" spans="1:9" x14ac:dyDescent="0.25">
      <c r="A7790" s="34">
        <v>8924</v>
      </c>
      <c r="B7790" s="129" t="s">
        <v>2492</v>
      </c>
      <c r="C7790" s="173" t="s">
        <v>24599</v>
      </c>
      <c r="D7790" s="172" t="s">
        <v>24600</v>
      </c>
      <c r="E7790" s="172" t="s">
        <v>10531</v>
      </c>
      <c r="F7790" s="172" t="s">
        <v>24601</v>
      </c>
      <c r="G7790" s="173" t="s">
        <v>2497</v>
      </c>
      <c r="H7790" s="130" t="s">
        <v>15017</v>
      </c>
      <c r="I7790" s="130" t="s">
        <v>7130</v>
      </c>
    </row>
    <row r="7791" spans="1:9" x14ac:dyDescent="0.25">
      <c r="A7791" s="34">
        <v>8925</v>
      </c>
      <c r="B7791" s="129" t="s">
        <v>2492</v>
      </c>
      <c r="C7791" s="173" t="s">
        <v>24602</v>
      </c>
      <c r="D7791" s="172" t="s">
        <v>24603</v>
      </c>
      <c r="E7791" s="172" t="s">
        <v>10805</v>
      </c>
      <c r="F7791" s="172" t="s">
        <v>24604</v>
      </c>
      <c r="G7791" s="173" t="s">
        <v>2497</v>
      </c>
      <c r="H7791" s="130" t="s">
        <v>15017</v>
      </c>
      <c r="I7791" s="130" t="s">
        <v>7130</v>
      </c>
    </row>
    <row r="7792" spans="1:9" ht="29.25" x14ac:dyDescent="0.25">
      <c r="A7792" s="34">
        <v>8926</v>
      </c>
      <c r="B7792" s="129" t="s">
        <v>2492</v>
      </c>
      <c r="C7792" s="173" t="s">
        <v>24605</v>
      </c>
      <c r="D7792" s="172" t="s">
        <v>9796</v>
      </c>
      <c r="E7792" s="172" t="s">
        <v>15558</v>
      </c>
      <c r="F7792" s="172" t="s">
        <v>24606</v>
      </c>
      <c r="G7792" s="173" t="s">
        <v>2497</v>
      </c>
      <c r="H7792" s="130" t="s">
        <v>15017</v>
      </c>
      <c r="I7792" s="130" t="s">
        <v>7130</v>
      </c>
    </row>
    <row r="7793" spans="1:9" x14ac:dyDescent="0.25">
      <c r="A7793" s="34">
        <v>8927</v>
      </c>
      <c r="B7793" s="129" t="s">
        <v>2492</v>
      </c>
      <c r="C7793" s="173" t="s">
        <v>24607</v>
      </c>
      <c r="D7793" s="172" t="s">
        <v>24371</v>
      </c>
      <c r="E7793" s="172" t="s">
        <v>24608</v>
      </c>
      <c r="F7793" s="172" t="s">
        <v>24609</v>
      </c>
      <c r="G7793" s="173" t="s">
        <v>2497</v>
      </c>
      <c r="H7793" s="130" t="s">
        <v>15017</v>
      </c>
      <c r="I7793" s="130" t="s">
        <v>7130</v>
      </c>
    </row>
    <row r="7794" spans="1:9" x14ac:dyDescent="0.25">
      <c r="A7794" s="34">
        <v>8928</v>
      </c>
      <c r="B7794" s="129" t="s">
        <v>2492</v>
      </c>
      <c r="C7794" s="173" t="s">
        <v>24610</v>
      </c>
      <c r="D7794" s="172" t="s">
        <v>14379</v>
      </c>
      <c r="E7794" s="172" t="s">
        <v>20979</v>
      </c>
      <c r="F7794" s="172" t="s">
        <v>24611</v>
      </c>
      <c r="G7794" s="173" t="s">
        <v>2497</v>
      </c>
      <c r="H7794" s="130" t="s">
        <v>15017</v>
      </c>
      <c r="I7794" s="130" t="s">
        <v>7130</v>
      </c>
    </row>
    <row r="7795" spans="1:9" ht="29.25" x14ac:dyDescent="0.25">
      <c r="A7795" s="34">
        <v>8929</v>
      </c>
      <c r="B7795" s="129" t="s">
        <v>2492</v>
      </c>
      <c r="C7795" s="173" t="s">
        <v>24612</v>
      </c>
      <c r="D7795" s="172" t="s">
        <v>24155</v>
      </c>
      <c r="E7795" s="172" t="s">
        <v>10863</v>
      </c>
      <c r="F7795" s="172" t="s">
        <v>24613</v>
      </c>
      <c r="G7795" s="173" t="s">
        <v>2497</v>
      </c>
      <c r="H7795" s="130" t="s">
        <v>15017</v>
      </c>
      <c r="I7795" s="130" t="s">
        <v>7130</v>
      </c>
    </row>
    <row r="7796" spans="1:9" ht="29.25" x14ac:dyDescent="0.25">
      <c r="A7796" s="34">
        <v>8930</v>
      </c>
      <c r="B7796" s="129" t="s">
        <v>2492</v>
      </c>
      <c r="C7796" s="173" t="s">
        <v>24614</v>
      </c>
      <c r="D7796" s="172" t="s">
        <v>10216</v>
      </c>
      <c r="E7796" s="172" t="s">
        <v>10878</v>
      </c>
      <c r="F7796" s="172" t="s">
        <v>24615</v>
      </c>
      <c r="G7796" s="173" t="s">
        <v>2497</v>
      </c>
      <c r="H7796" s="130" t="s">
        <v>15017</v>
      </c>
      <c r="I7796" s="130" t="s">
        <v>7130</v>
      </c>
    </row>
    <row r="7797" spans="1:9" ht="29.25" x14ac:dyDescent="0.25">
      <c r="A7797" s="34">
        <v>8931</v>
      </c>
      <c r="B7797" s="129" t="s">
        <v>2492</v>
      </c>
      <c r="C7797" s="173" t="s">
        <v>24616</v>
      </c>
      <c r="D7797" s="172" t="s">
        <v>24077</v>
      </c>
      <c r="E7797" s="172" t="s">
        <v>10878</v>
      </c>
      <c r="F7797" s="172" t="s">
        <v>24617</v>
      </c>
      <c r="G7797" s="173" t="s">
        <v>2497</v>
      </c>
      <c r="H7797" s="130" t="s">
        <v>15017</v>
      </c>
      <c r="I7797" s="130" t="s">
        <v>7130</v>
      </c>
    </row>
    <row r="7798" spans="1:9" x14ac:dyDescent="0.25">
      <c r="A7798" s="34">
        <v>8932</v>
      </c>
      <c r="B7798" s="129" t="s">
        <v>2492</v>
      </c>
      <c r="C7798" s="173" t="s">
        <v>14470</v>
      </c>
      <c r="D7798" s="172" t="s">
        <v>10878</v>
      </c>
      <c r="E7798" s="172" t="s">
        <v>24350</v>
      </c>
      <c r="F7798" s="172" t="s">
        <v>24618</v>
      </c>
      <c r="G7798" s="173" t="s">
        <v>2497</v>
      </c>
      <c r="H7798" s="130" t="s">
        <v>15017</v>
      </c>
      <c r="I7798" s="130" t="s">
        <v>7130</v>
      </c>
    </row>
    <row r="7799" spans="1:9" ht="29.25" x14ac:dyDescent="0.25">
      <c r="A7799" s="34">
        <v>8933</v>
      </c>
      <c r="B7799" s="129" t="s">
        <v>2492</v>
      </c>
      <c r="C7799" s="173" t="s">
        <v>24619</v>
      </c>
      <c r="D7799" s="172" t="s">
        <v>11810</v>
      </c>
      <c r="E7799" s="172" t="s">
        <v>17920</v>
      </c>
      <c r="F7799" s="172" t="s">
        <v>24620</v>
      </c>
      <c r="G7799" s="173" t="s">
        <v>2497</v>
      </c>
      <c r="H7799" s="130" t="s">
        <v>15017</v>
      </c>
      <c r="I7799" s="130" t="s">
        <v>7130</v>
      </c>
    </row>
    <row r="7800" spans="1:9" x14ac:dyDescent="0.25">
      <c r="A7800" s="34">
        <v>8934</v>
      </c>
      <c r="B7800" s="129" t="s">
        <v>2492</v>
      </c>
      <c r="C7800" s="173" t="s">
        <v>24621</v>
      </c>
      <c r="D7800" s="172" t="s">
        <v>24622</v>
      </c>
      <c r="E7800" s="172" t="s">
        <v>10410</v>
      </c>
      <c r="F7800" s="172" t="s">
        <v>24623</v>
      </c>
      <c r="G7800" s="173" t="s">
        <v>2497</v>
      </c>
      <c r="H7800" s="130" t="s">
        <v>15017</v>
      </c>
      <c r="I7800" s="130" t="s">
        <v>7130</v>
      </c>
    </row>
    <row r="7801" spans="1:9" ht="29.25" x14ac:dyDescent="0.25">
      <c r="A7801" s="34">
        <v>8935</v>
      </c>
      <c r="B7801" s="129" t="s">
        <v>2492</v>
      </c>
      <c r="C7801" s="173" t="s">
        <v>24624</v>
      </c>
      <c r="D7801" s="172" t="s">
        <v>24314</v>
      </c>
      <c r="E7801" s="130" t="s">
        <v>15017</v>
      </c>
      <c r="F7801" s="172" t="s">
        <v>24625</v>
      </c>
      <c r="G7801" s="173" t="s">
        <v>2497</v>
      </c>
      <c r="H7801" s="130" t="s">
        <v>15017</v>
      </c>
      <c r="I7801" s="130" t="s">
        <v>7130</v>
      </c>
    </row>
    <row r="7802" spans="1:9" ht="29.25" x14ac:dyDescent="0.25">
      <c r="A7802" s="34">
        <v>8936</v>
      </c>
      <c r="B7802" s="129" t="s">
        <v>2492</v>
      </c>
      <c r="C7802" s="173" t="s">
        <v>24626</v>
      </c>
      <c r="D7802" s="172" t="s">
        <v>10835</v>
      </c>
      <c r="E7802" s="172" t="s">
        <v>10365</v>
      </c>
      <c r="F7802" s="172" t="s">
        <v>24627</v>
      </c>
      <c r="G7802" s="173" t="s">
        <v>2497</v>
      </c>
      <c r="H7802" s="130" t="s">
        <v>15017</v>
      </c>
      <c r="I7802" s="130" t="s">
        <v>7130</v>
      </c>
    </row>
    <row r="7803" spans="1:9" x14ac:dyDescent="0.25">
      <c r="A7803" s="34">
        <v>8937</v>
      </c>
      <c r="B7803" s="129" t="s">
        <v>2492</v>
      </c>
      <c r="C7803" s="173" t="s">
        <v>24628</v>
      </c>
      <c r="D7803" s="172" t="s">
        <v>10552</v>
      </c>
      <c r="E7803" s="172" t="s">
        <v>10524</v>
      </c>
      <c r="F7803" s="172" t="s">
        <v>24629</v>
      </c>
      <c r="G7803" s="173" t="s">
        <v>2497</v>
      </c>
      <c r="H7803" s="130" t="s">
        <v>15017</v>
      </c>
      <c r="I7803" s="130" t="s">
        <v>7130</v>
      </c>
    </row>
    <row r="7804" spans="1:9" ht="29.25" x14ac:dyDescent="0.25">
      <c r="A7804" s="34">
        <v>8938</v>
      </c>
      <c r="B7804" s="129" t="s">
        <v>2492</v>
      </c>
      <c r="C7804" s="173" t="s">
        <v>24630</v>
      </c>
      <c r="D7804" s="172" t="s">
        <v>20948</v>
      </c>
      <c r="E7804" s="172" t="s">
        <v>10878</v>
      </c>
      <c r="F7804" s="172" t="s">
        <v>24631</v>
      </c>
      <c r="G7804" s="173" t="s">
        <v>2497</v>
      </c>
      <c r="H7804" s="130" t="s">
        <v>15017</v>
      </c>
      <c r="I7804" s="130" t="s">
        <v>7130</v>
      </c>
    </row>
    <row r="7805" spans="1:9" ht="29.25" x14ac:dyDescent="0.25">
      <c r="A7805" s="34">
        <v>8939</v>
      </c>
      <c r="B7805" s="129" t="s">
        <v>2492</v>
      </c>
      <c r="C7805" s="173" t="s">
        <v>24632</v>
      </c>
      <c r="D7805" s="172" t="s">
        <v>10598</v>
      </c>
      <c r="E7805" s="172" t="s">
        <v>15558</v>
      </c>
      <c r="F7805" s="172" t="s">
        <v>24633</v>
      </c>
      <c r="G7805" s="173" t="s">
        <v>2497</v>
      </c>
      <c r="H7805" s="130" t="s">
        <v>15017</v>
      </c>
      <c r="I7805" s="130" t="s">
        <v>7130</v>
      </c>
    </row>
    <row r="7806" spans="1:9" ht="29.25" x14ac:dyDescent="0.25">
      <c r="A7806" s="34">
        <v>8940</v>
      </c>
      <c r="B7806" s="129" t="s">
        <v>2492</v>
      </c>
      <c r="C7806" s="173" t="s">
        <v>24632</v>
      </c>
      <c r="D7806" s="172" t="s">
        <v>10548</v>
      </c>
      <c r="E7806" s="172" t="s">
        <v>10835</v>
      </c>
      <c r="F7806" s="172" t="s">
        <v>24634</v>
      </c>
      <c r="G7806" s="173" t="s">
        <v>2497</v>
      </c>
      <c r="H7806" s="130" t="s">
        <v>15017</v>
      </c>
      <c r="I7806" s="130" t="s">
        <v>7130</v>
      </c>
    </row>
    <row r="7807" spans="1:9" ht="29.25" x14ac:dyDescent="0.25">
      <c r="A7807" s="34">
        <v>8941</v>
      </c>
      <c r="B7807" s="129" t="s">
        <v>2492</v>
      </c>
      <c r="C7807" s="173" t="s">
        <v>24635</v>
      </c>
      <c r="D7807" s="172" t="s">
        <v>10525</v>
      </c>
      <c r="E7807" s="172" t="s">
        <v>10216</v>
      </c>
      <c r="F7807" s="172" t="s">
        <v>24636</v>
      </c>
      <c r="G7807" s="173" t="s">
        <v>2497</v>
      </c>
      <c r="H7807" s="130" t="s">
        <v>15017</v>
      </c>
      <c r="I7807" s="130" t="s">
        <v>7130</v>
      </c>
    </row>
    <row r="7808" spans="1:9" ht="29.25" x14ac:dyDescent="0.25">
      <c r="A7808" s="34">
        <v>8942</v>
      </c>
      <c r="B7808" s="129" t="s">
        <v>2492</v>
      </c>
      <c r="C7808" s="173" t="s">
        <v>24637</v>
      </c>
      <c r="D7808" s="172" t="s">
        <v>10353</v>
      </c>
      <c r="E7808" s="172" t="s">
        <v>21060</v>
      </c>
      <c r="F7808" s="172" t="s">
        <v>24638</v>
      </c>
      <c r="G7808" s="173" t="s">
        <v>2497</v>
      </c>
      <c r="H7808" s="130" t="s">
        <v>15017</v>
      </c>
      <c r="I7808" s="130" t="s">
        <v>7130</v>
      </c>
    </row>
    <row r="7809" spans="1:9" ht="29.25" x14ac:dyDescent="0.25">
      <c r="A7809" s="34">
        <v>8943</v>
      </c>
      <c r="B7809" s="129" t="s">
        <v>2492</v>
      </c>
      <c r="C7809" s="173" t="s">
        <v>24639</v>
      </c>
      <c r="D7809" s="172" t="s">
        <v>24438</v>
      </c>
      <c r="E7809" s="172" t="s">
        <v>10239</v>
      </c>
      <c r="F7809" s="172" t="s">
        <v>7941</v>
      </c>
      <c r="G7809" s="173" t="s">
        <v>2497</v>
      </c>
      <c r="H7809" s="130" t="s">
        <v>15017</v>
      </c>
      <c r="I7809" s="130" t="s">
        <v>7130</v>
      </c>
    </row>
    <row r="7810" spans="1:9" ht="29.25" x14ac:dyDescent="0.25">
      <c r="A7810" s="34">
        <v>8944</v>
      </c>
      <c r="B7810" s="129" t="s">
        <v>2492</v>
      </c>
      <c r="C7810" s="173" t="s">
        <v>24640</v>
      </c>
      <c r="D7810" s="172" t="s">
        <v>10612</v>
      </c>
      <c r="E7810" s="172" t="s">
        <v>10878</v>
      </c>
      <c r="F7810" s="172" t="s">
        <v>24641</v>
      </c>
      <c r="G7810" s="173" t="s">
        <v>2497</v>
      </c>
      <c r="H7810" s="130" t="s">
        <v>15017</v>
      </c>
      <c r="I7810" s="130" t="s">
        <v>7130</v>
      </c>
    </row>
    <row r="7811" spans="1:9" ht="29.25" x14ac:dyDescent="0.25">
      <c r="A7811" s="34">
        <v>8945</v>
      </c>
      <c r="B7811" s="129" t="s">
        <v>2492</v>
      </c>
      <c r="C7811" s="173" t="s">
        <v>24642</v>
      </c>
      <c r="D7811" s="172" t="s">
        <v>24077</v>
      </c>
      <c r="E7811" s="172" t="s">
        <v>24105</v>
      </c>
      <c r="F7811" s="172" t="s">
        <v>24643</v>
      </c>
      <c r="G7811" s="173" t="s">
        <v>2497</v>
      </c>
      <c r="H7811" s="130" t="s">
        <v>15017</v>
      </c>
      <c r="I7811" s="130" t="s">
        <v>7130</v>
      </c>
    </row>
    <row r="7812" spans="1:9" x14ac:dyDescent="0.25">
      <c r="A7812" s="34">
        <v>8946</v>
      </c>
      <c r="B7812" s="129" t="s">
        <v>2492</v>
      </c>
      <c r="C7812" s="173" t="s">
        <v>14509</v>
      </c>
      <c r="D7812" s="172" t="s">
        <v>10877</v>
      </c>
      <c r="E7812" s="172" t="s">
        <v>10215</v>
      </c>
      <c r="F7812" s="172" t="s">
        <v>24644</v>
      </c>
      <c r="G7812" s="173" t="s">
        <v>2497</v>
      </c>
      <c r="H7812" s="130" t="s">
        <v>15017</v>
      </c>
      <c r="I7812" s="130" t="s">
        <v>7130</v>
      </c>
    </row>
    <row r="7813" spans="1:9" ht="29.25" x14ac:dyDescent="0.25">
      <c r="A7813" s="34">
        <v>8947</v>
      </c>
      <c r="B7813" s="129" t="s">
        <v>2492</v>
      </c>
      <c r="C7813" s="173" t="s">
        <v>24645</v>
      </c>
      <c r="D7813" s="172" t="s">
        <v>24314</v>
      </c>
      <c r="E7813" s="172" t="s">
        <v>20979</v>
      </c>
      <c r="F7813" s="172" t="s">
        <v>24646</v>
      </c>
      <c r="G7813" s="173" t="s">
        <v>2497</v>
      </c>
      <c r="H7813" s="130" t="s">
        <v>15017</v>
      </c>
      <c r="I7813" s="130" t="s">
        <v>7130</v>
      </c>
    </row>
    <row r="7814" spans="1:9" x14ac:dyDescent="0.25">
      <c r="A7814" s="34">
        <v>8948</v>
      </c>
      <c r="B7814" s="129" t="s">
        <v>2492</v>
      </c>
      <c r="C7814" s="173" t="s">
        <v>24647</v>
      </c>
      <c r="D7814" s="172" t="s">
        <v>10835</v>
      </c>
      <c r="E7814" s="172" t="s">
        <v>20979</v>
      </c>
      <c r="F7814" s="172" t="s">
        <v>24648</v>
      </c>
      <c r="G7814" s="173" t="s">
        <v>2497</v>
      </c>
      <c r="H7814" s="130" t="s">
        <v>15017</v>
      </c>
      <c r="I7814" s="130" t="s">
        <v>7130</v>
      </c>
    </row>
    <row r="7815" spans="1:9" x14ac:dyDescent="0.25">
      <c r="A7815" s="34">
        <v>8949</v>
      </c>
      <c r="B7815" s="129" t="s">
        <v>2492</v>
      </c>
      <c r="C7815" s="173" t="s">
        <v>24647</v>
      </c>
      <c r="D7815" s="172" t="s">
        <v>10964</v>
      </c>
      <c r="E7815" s="172" t="s">
        <v>14318</v>
      </c>
      <c r="F7815" s="172" t="s">
        <v>24649</v>
      </c>
      <c r="G7815" s="173" t="s">
        <v>2497</v>
      </c>
      <c r="H7815" s="130" t="s">
        <v>15017</v>
      </c>
      <c r="I7815" s="130" t="s">
        <v>7130</v>
      </c>
    </row>
    <row r="7816" spans="1:9" x14ac:dyDescent="0.25">
      <c r="A7816" s="34">
        <v>8950</v>
      </c>
      <c r="B7816" s="129" t="s">
        <v>2492</v>
      </c>
      <c r="C7816" s="173" t="s">
        <v>20959</v>
      </c>
      <c r="D7816" s="172" t="s">
        <v>20639</v>
      </c>
      <c r="E7816" s="172" t="s">
        <v>19480</v>
      </c>
      <c r="F7816" s="172" t="s">
        <v>24650</v>
      </c>
      <c r="G7816" s="173" t="s">
        <v>2497</v>
      </c>
      <c r="H7816" s="130" t="s">
        <v>15017</v>
      </c>
      <c r="I7816" s="130" t="s">
        <v>7130</v>
      </c>
    </row>
    <row r="7817" spans="1:9" ht="29.25" x14ac:dyDescent="0.25">
      <c r="A7817" s="34">
        <v>8951</v>
      </c>
      <c r="B7817" s="129" t="s">
        <v>2492</v>
      </c>
      <c r="C7817" s="173" t="s">
        <v>24651</v>
      </c>
      <c r="D7817" s="172" t="s">
        <v>10548</v>
      </c>
      <c r="E7817" s="172" t="s">
        <v>10835</v>
      </c>
      <c r="F7817" s="172" t="s">
        <v>24652</v>
      </c>
      <c r="G7817" s="173" t="s">
        <v>2497</v>
      </c>
      <c r="H7817" s="130" t="s">
        <v>15017</v>
      </c>
      <c r="I7817" s="130" t="s">
        <v>7130</v>
      </c>
    </row>
    <row r="7818" spans="1:9" x14ac:dyDescent="0.25">
      <c r="A7818" s="34">
        <v>8952</v>
      </c>
      <c r="B7818" s="129" t="s">
        <v>2492</v>
      </c>
      <c r="C7818" s="173" t="s">
        <v>24653</v>
      </c>
      <c r="D7818" s="172" t="s">
        <v>24077</v>
      </c>
      <c r="E7818" s="172" t="s">
        <v>10384</v>
      </c>
      <c r="F7818" s="172" t="s">
        <v>24654</v>
      </c>
      <c r="G7818" s="173" t="s">
        <v>2497</v>
      </c>
      <c r="H7818" s="130" t="s">
        <v>15017</v>
      </c>
      <c r="I7818" s="130" t="s">
        <v>7130</v>
      </c>
    </row>
    <row r="7819" spans="1:9" x14ac:dyDescent="0.25">
      <c r="A7819" s="34">
        <v>8953</v>
      </c>
      <c r="B7819" s="129" t="s">
        <v>2492</v>
      </c>
      <c r="C7819" s="173" t="s">
        <v>21006</v>
      </c>
      <c r="D7819" s="172" t="s">
        <v>14379</v>
      </c>
      <c r="E7819" s="172" t="s">
        <v>10548</v>
      </c>
      <c r="F7819" s="172" t="s">
        <v>24655</v>
      </c>
      <c r="G7819" s="173" t="s">
        <v>2497</v>
      </c>
      <c r="H7819" s="130" t="s">
        <v>15017</v>
      </c>
      <c r="I7819" s="130" t="s">
        <v>7130</v>
      </c>
    </row>
    <row r="7820" spans="1:9" x14ac:dyDescent="0.25">
      <c r="A7820" s="34">
        <v>8954</v>
      </c>
      <c r="B7820" s="129" t="s">
        <v>2492</v>
      </c>
      <c r="C7820" s="173" t="s">
        <v>24656</v>
      </c>
      <c r="D7820" s="172" t="s">
        <v>24236</v>
      </c>
      <c r="E7820" s="172" t="s">
        <v>10524</v>
      </c>
      <c r="F7820" s="172" t="s">
        <v>24657</v>
      </c>
      <c r="G7820" s="173" t="s">
        <v>2497</v>
      </c>
      <c r="H7820" s="130" t="s">
        <v>15017</v>
      </c>
      <c r="I7820" s="130" t="s">
        <v>7130</v>
      </c>
    </row>
    <row r="7821" spans="1:9" x14ac:dyDescent="0.25">
      <c r="A7821" s="34">
        <v>8955</v>
      </c>
      <c r="B7821" s="129" t="s">
        <v>2492</v>
      </c>
      <c r="C7821" s="173" t="s">
        <v>9835</v>
      </c>
      <c r="D7821" s="172" t="s">
        <v>24236</v>
      </c>
      <c r="E7821" s="172" t="s">
        <v>10220</v>
      </c>
      <c r="F7821" s="172" t="s">
        <v>24658</v>
      </c>
      <c r="G7821" s="173" t="s">
        <v>2497</v>
      </c>
      <c r="H7821" s="130" t="s">
        <v>15017</v>
      </c>
      <c r="I7821" s="130" t="s">
        <v>7130</v>
      </c>
    </row>
    <row r="7822" spans="1:9" ht="29.25" x14ac:dyDescent="0.25">
      <c r="A7822" s="34">
        <v>8956</v>
      </c>
      <c r="B7822" s="129" t="s">
        <v>2492</v>
      </c>
      <c r="C7822" s="173" t="s">
        <v>24659</v>
      </c>
      <c r="D7822" s="172" t="s">
        <v>11489</v>
      </c>
      <c r="E7822" s="172" t="s">
        <v>24427</v>
      </c>
      <c r="F7822" s="172" t="s">
        <v>24660</v>
      </c>
      <c r="G7822" s="173" t="s">
        <v>2497</v>
      </c>
      <c r="H7822" s="130" t="s">
        <v>15017</v>
      </c>
      <c r="I7822" s="130" t="s">
        <v>7130</v>
      </c>
    </row>
    <row r="7823" spans="1:9" x14ac:dyDescent="0.25">
      <c r="A7823" s="34">
        <v>8957</v>
      </c>
      <c r="B7823" s="129" t="s">
        <v>2492</v>
      </c>
      <c r="C7823" s="173" t="s">
        <v>24661</v>
      </c>
      <c r="D7823" s="172" t="s">
        <v>24236</v>
      </c>
      <c r="E7823" s="172" t="s">
        <v>24066</v>
      </c>
      <c r="F7823" s="172" t="s">
        <v>24662</v>
      </c>
      <c r="G7823" s="173" t="s">
        <v>2497</v>
      </c>
      <c r="H7823" s="130" t="s">
        <v>15017</v>
      </c>
      <c r="I7823" s="130" t="s">
        <v>7130</v>
      </c>
    </row>
    <row r="7824" spans="1:9" ht="29.25" x14ac:dyDescent="0.25">
      <c r="A7824" s="34">
        <v>8958</v>
      </c>
      <c r="B7824" s="129" t="s">
        <v>2492</v>
      </c>
      <c r="C7824" s="173" t="s">
        <v>24663</v>
      </c>
      <c r="D7824" s="172" t="s">
        <v>20948</v>
      </c>
      <c r="E7824" s="172" t="s">
        <v>10224</v>
      </c>
      <c r="F7824" s="172" t="s">
        <v>24664</v>
      </c>
      <c r="G7824" s="173" t="s">
        <v>2497</v>
      </c>
      <c r="H7824" s="130" t="s">
        <v>15017</v>
      </c>
      <c r="I7824" s="130" t="s">
        <v>7130</v>
      </c>
    </row>
    <row r="7825" spans="1:9" x14ac:dyDescent="0.25">
      <c r="A7825" s="34">
        <v>8959</v>
      </c>
      <c r="B7825" s="129" t="s">
        <v>2492</v>
      </c>
      <c r="C7825" s="173" t="s">
        <v>12146</v>
      </c>
      <c r="D7825" s="172" t="s">
        <v>17920</v>
      </c>
      <c r="E7825" s="172" t="s">
        <v>17920</v>
      </c>
      <c r="F7825" s="172" t="s">
        <v>24665</v>
      </c>
      <c r="G7825" s="173" t="s">
        <v>2497</v>
      </c>
      <c r="H7825" s="130" t="s">
        <v>15017</v>
      </c>
      <c r="I7825" s="130" t="s">
        <v>7130</v>
      </c>
    </row>
    <row r="7826" spans="1:9" x14ac:dyDescent="0.25">
      <c r="A7826" s="34">
        <v>8960</v>
      </c>
      <c r="B7826" s="129" t="s">
        <v>2492</v>
      </c>
      <c r="C7826" s="173" t="s">
        <v>18707</v>
      </c>
      <c r="D7826" s="172" t="s">
        <v>24066</v>
      </c>
      <c r="E7826" s="172" t="s">
        <v>24155</v>
      </c>
      <c r="F7826" s="172" t="s">
        <v>24666</v>
      </c>
      <c r="G7826" s="173" t="s">
        <v>2497</v>
      </c>
      <c r="H7826" s="130" t="s">
        <v>15017</v>
      </c>
      <c r="I7826" s="130" t="s">
        <v>7130</v>
      </c>
    </row>
    <row r="7827" spans="1:9" x14ac:dyDescent="0.25">
      <c r="A7827" s="34">
        <v>8961</v>
      </c>
      <c r="B7827" s="129" t="s">
        <v>2492</v>
      </c>
      <c r="C7827" s="173" t="s">
        <v>18707</v>
      </c>
      <c r="D7827" s="172" t="s">
        <v>24077</v>
      </c>
      <c r="E7827" s="172" t="s">
        <v>10524</v>
      </c>
      <c r="F7827" s="172" t="s">
        <v>24667</v>
      </c>
      <c r="G7827" s="173" t="s">
        <v>2497</v>
      </c>
      <c r="H7827" s="130" t="s">
        <v>15017</v>
      </c>
      <c r="I7827" s="130" t="s">
        <v>7130</v>
      </c>
    </row>
    <row r="7828" spans="1:9" ht="29.25" x14ac:dyDescent="0.25">
      <c r="A7828" s="34">
        <v>8962</v>
      </c>
      <c r="B7828" s="129" t="s">
        <v>2492</v>
      </c>
      <c r="C7828" s="173" t="s">
        <v>24668</v>
      </c>
      <c r="D7828" s="172" t="s">
        <v>20639</v>
      </c>
      <c r="E7828" s="172" t="s">
        <v>19035</v>
      </c>
      <c r="F7828" s="172" t="s">
        <v>24669</v>
      </c>
      <c r="G7828" s="173" t="s">
        <v>2497</v>
      </c>
      <c r="H7828" s="130" t="s">
        <v>15017</v>
      </c>
      <c r="I7828" s="130" t="s">
        <v>7130</v>
      </c>
    </row>
    <row r="7829" spans="1:9" ht="29.25" x14ac:dyDescent="0.25">
      <c r="A7829" s="34">
        <v>8963</v>
      </c>
      <c r="B7829" s="129" t="s">
        <v>2492</v>
      </c>
      <c r="C7829" s="173" t="s">
        <v>21068</v>
      </c>
      <c r="D7829" s="172" t="s">
        <v>24438</v>
      </c>
      <c r="E7829" s="172" t="s">
        <v>10548</v>
      </c>
      <c r="F7829" s="172" t="s">
        <v>24670</v>
      </c>
      <c r="G7829" s="173" t="s">
        <v>2497</v>
      </c>
      <c r="H7829" s="130" t="s">
        <v>15017</v>
      </c>
      <c r="I7829" s="130" t="s">
        <v>7130</v>
      </c>
    </row>
    <row r="7830" spans="1:9" x14ac:dyDescent="0.25">
      <c r="A7830" s="34">
        <v>8964</v>
      </c>
      <c r="B7830" s="129" t="s">
        <v>2492</v>
      </c>
      <c r="C7830" s="173" t="s">
        <v>24671</v>
      </c>
      <c r="D7830" s="172" t="s">
        <v>20639</v>
      </c>
      <c r="E7830" s="172" t="s">
        <v>19480</v>
      </c>
      <c r="F7830" s="172" t="s">
        <v>24672</v>
      </c>
      <c r="G7830" s="173" t="s">
        <v>2497</v>
      </c>
      <c r="H7830" s="130" t="s">
        <v>15017</v>
      </c>
      <c r="I7830" s="130" t="s">
        <v>7130</v>
      </c>
    </row>
    <row r="7831" spans="1:9" ht="29.25" x14ac:dyDescent="0.25">
      <c r="A7831" s="34">
        <v>8965</v>
      </c>
      <c r="B7831" s="129" t="s">
        <v>2492</v>
      </c>
      <c r="C7831" s="173" t="s">
        <v>24673</v>
      </c>
      <c r="D7831" s="172" t="s">
        <v>24066</v>
      </c>
      <c r="E7831" s="172" t="s">
        <v>10989</v>
      </c>
      <c r="F7831" s="172" t="s">
        <v>24674</v>
      </c>
      <c r="G7831" s="173" t="s">
        <v>2497</v>
      </c>
      <c r="H7831" s="130" t="s">
        <v>15017</v>
      </c>
      <c r="I7831" s="130" t="s">
        <v>7130</v>
      </c>
    </row>
    <row r="7832" spans="1:9" x14ac:dyDescent="0.25">
      <c r="A7832" s="34">
        <v>8966</v>
      </c>
      <c r="B7832" s="129" t="s">
        <v>2492</v>
      </c>
      <c r="C7832" s="173" t="s">
        <v>24675</v>
      </c>
      <c r="D7832" s="172" t="s">
        <v>10878</v>
      </c>
      <c r="E7832" s="172" t="s">
        <v>12440</v>
      </c>
      <c r="F7832" s="172" t="s">
        <v>24676</v>
      </c>
      <c r="G7832" s="173" t="s">
        <v>2497</v>
      </c>
      <c r="H7832" s="130" t="s">
        <v>15017</v>
      </c>
      <c r="I7832" s="130" t="s">
        <v>7130</v>
      </c>
    </row>
    <row r="7833" spans="1:9" x14ac:dyDescent="0.25">
      <c r="A7833" s="34">
        <v>8967</v>
      </c>
      <c r="B7833" s="129" t="s">
        <v>2492</v>
      </c>
      <c r="C7833" s="173" t="s">
        <v>21073</v>
      </c>
      <c r="D7833" s="172" t="s">
        <v>24677</v>
      </c>
      <c r="E7833" s="172" t="s">
        <v>9837</v>
      </c>
      <c r="F7833" s="172" t="s">
        <v>24678</v>
      </c>
      <c r="G7833" s="173" t="s">
        <v>2497</v>
      </c>
      <c r="H7833" s="130" t="s">
        <v>15017</v>
      </c>
      <c r="I7833" s="130" t="s">
        <v>7130</v>
      </c>
    </row>
    <row r="7834" spans="1:9" x14ac:dyDescent="0.25">
      <c r="A7834" s="34">
        <v>8968</v>
      </c>
      <c r="B7834" s="129" t="s">
        <v>2492</v>
      </c>
      <c r="C7834" s="173" t="s">
        <v>24671</v>
      </c>
      <c r="D7834" s="172" t="s">
        <v>24679</v>
      </c>
      <c r="E7834" s="172" t="s">
        <v>21060</v>
      </c>
      <c r="F7834" s="172" t="s">
        <v>24680</v>
      </c>
      <c r="G7834" s="173" t="s">
        <v>2497</v>
      </c>
      <c r="H7834" s="130" t="s">
        <v>15017</v>
      </c>
      <c r="I7834" s="130" t="s">
        <v>7130</v>
      </c>
    </row>
    <row r="7835" spans="1:9" x14ac:dyDescent="0.25">
      <c r="A7835" s="34">
        <v>8969</v>
      </c>
      <c r="B7835" s="129" t="s">
        <v>2492</v>
      </c>
      <c r="C7835" s="173" t="s">
        <v>24681</v>
      </c>
      <c r="D7835" s="172" t="s">
        <v>24682</v>
      </c>
      <c r="E7835" s="172" t="s">
        <v>11081</v>
      </c>
      <c r="F7835" s="172" t="s">
        <v>24683</v>
      </c>
      <c r="G7835" s="173" t="s">
        <v>2497</v>
      </c>
      <c r="H7835" s="130" t="s">
        <v>15017</v>
      </c>
      <c r="I7835" s="130" t="s">
        <v>7130</v>
      </c>
    </row>
    <row r="7836" spans="1:9" x14ac:dyDescent="0.25">
      <c r="A7836" s="34">
        <v>8970</v>
      </c>
      <c r="B7836" s="129" t="s">
        <v>2492</v>
      </c>
      <c r="C7836" s="173" t="s">
        <v>24684</v>
      </c>
      <c r="D7836" s="172" t="s">
        <v>24105</v>
      </c>
      <c r="E7836" s="172" t="s">
        <v>24105</v>
      </c>
      <c r="F7836" s="172" t="s">
        <v>24685</v>
      </c>
      <c r="G7836" s="173" t="s">
        <v>2497</v>
      </c>
      <c r="H7836" s="130" t="s">
        <v>15017</v>
      </c>
      <c r="I7836" s="130" t="s">
        <v>7130</v>
      </c>
    </row>
    <row r="7837" spans="1:9" x14ac:dyDescent="0.25">
      <c r="A7837" s="34">
        <v>8971</v>
      </c>
      <c r="B7837" s="129" t="s">
        <v>2492</v>
      </c>
      <c r="C7837" s="173" t="s">
        <v>24684</v>
      </c>
      <c r="D7837" s="172" t="s">
        <v>24105</v>
      </c>
      <c r="E7837" s="172" t="s">
        <v>11080</v>
      </c>
      <c r="F7837" s="172" t="s">
        <v>24686</v>
      </c>
      <c r="G7837" s="173" t="s">
        <v>2497</v>
      </c>
      <c r="H7837" s="130" t="s">
        <v>15017</v>
      </c>
      <c r="I7837" s="130" t="s">
        <v>7130</v>
      </c>
    </row>
    <row r="7838" spans="1:9" x14ac:dyDescent="0.25">
      <c r="A7838" s="34">
        <v>8972</v>
      </c>
      <c r="B7838" s="129" t="s">
        <v>2492</v>
      </c>
      <c r="C7838" s="173" t="s">
        <v>24684</v>
      </c>
      <c r="D7838" s="172" t="s">
        <v>9795</v>
      </c>
      <c r="E7838" s="172" t="s">
        <v>12237</v>
      </c>
      <c r="F7838" s="172" t="s">
        <v>24687</v>
      </c>
      <c r="G7838" s="173" t="s">
        <v>2497</v>
      </c>
      <c r="H7838" s="130" t="s">
        <v>15017</v>
      </c>
      <c r="I7838" s="130" t="s">
        <v>7130</v>
      </c>
    </row>
    <row r="7839" spans="1:9" x14ac:dyDescent="0.25">
      <c r="A7839" s="34">
        <v>8973</v>
      </c>
      <c r="B7839" s="129" t="s">
        <v>2492</v>
      </c>
      <c r="C7839" s="173" t="s">
        <v>24688</v>
      </c>
      <c r="D7839" s="172" t="s">
        <v>24236</v>
      </c>
      <c r="E7839" s="172" t="s">
        <v>10524</v>
      </c>
      <c r="F7839" s="172" t="s">
        <v>24689</v>
      </c>
      <c r="G7839" s="173" t="s">
        <v>2497</v>
      </c>
      <c r="H7839" s="130" t="s">
        <v>15017</v>
      </c>
      <c r="I7839" s="130" t="s">
        <v>7130</v>
      </c>
    </row>
    <row r="7840" spans="1:9" x14ac:dyDescent="0.25">
      <c r="A7840" s="34">
        <v>8974</v>
      </c>
      <c r="B7840" s="129" t="s">
        <v>2492</v>
      </c>
      <c r="C7840" s="173" t="s">
        <v>24690</v>
      </c>
      <c r="D7840" s="172" t="s">
        <v>20948</v>
      </c>
      <c r="E7840" s="172" t="s">
        <v>19843</v>
      </c>
      <c r="F7840" s="172" t="s">
        <v>24691</v>
      </c>
      <c r="G7840" s="173" t="s">
        <v>2497</v>
      </c>
      <c r="H7840" s="130" t="s">
        <v>15017</v>
      </c>
      <c r="I7840" s="130" t="s">
        <v>7130</v>
      </c>
    </row>
    <row r="7841" spans="1:9" x14ac:dyDescent="0.25">
      <c r="A7841" s="34">
        <v>8975</v>
      </c>
      <c r="B7841" s="129" t="s">
        <v>2492</v>
      </c>
      <c r="C7841" s="173" t="s">
        <v>24692</v>
      </c>
      <c r="D7841" s="172" t="s">
        <v>24155</v>
      </c>
      <c r="E7841" s="172" t="s">
        <v>24058</v>
      </c>
      <c r="F7841" s="172" t="s">
        <v>24693</v>
      </c>
      <c r="G7841" s="173" t="s">
        <v>2497</v>
      </c>
      <c r="H7841" s="130" t="s">
        <v>15017</v>
      </c>
      <c r="I7841" s="130" t="s">
        <v>7130</v>
      </c>
    </row>
    <row r="7842" spans="1:9" x14ac:dyDescent="0.25">
      <c r="A7842" s="34">
        <v>8976</v>
      </c>
      <c r="B7842" s="129" t="s">
        <v>2492</v>
      </c>
      <c r="C7842" s="173" t="s">
        <v>24694</v>
      </c>
      <c r="D7842" s="172" t="s">
        <v>13971</v>
      </c>
      <c r="E7842" s="172" t="s">
        <v>10247</v>
      </c>
      <c r="F7842" s="172" t="s">
        <v>24695</v>
      </c>
      <c r="G7842" s="173" t="s">
        <v>2497</v>
      </c>
      <c r="H7842" s="130" t="s">
        <v>15017</v>
      </c>
      <c r="I7842" s="130" t="s">
        <v>7130</v>
      </c>
    </row>
    <row r="7843" spans="1:9" x14ac:dyDescent="0.25">
      <c r="A7843" s="34">
        <v>8977</v>
      </c>
      <c r="B7843" s="129" t="s">
        <v>2492</v>
      </c>
      <c r="C7843" s="173" t="s">
        <v>24694</v>
      </c>
      <c r="D7843" s="172" t="s">
        <v>12002</v>
      </c>
      <c r="E7843" s="172" t="s">
        <v>14271</v>
      </c>
      <c r="F7843" s="172" t="s">
        <v>24696</v>
      </c>
      <c r="G7843" s="173" t="s">
        <v>2497</v>
      </c>
      <c r="H7843" s="130" t="s">
        <v>15017</v>
      </c>
      <c r="I7843" s="130" t="s">
        <v>7130</v>
      </c>
    </row>
    <row r="7844" spans="1:9" x14ac:dyDescent="0.25">
      <c r="A7844" s="34">
        <v>8978</v>
      </c>
      <c r="B7844" s="129" t="s">
        <v>2492</v>
      </c>
      <c r="C7844" s="173" t="s">
        <v>24697</v>
      </c>
      <c r="D7844" s="172" t="s">
        <v>24679</v>
      </c>
      <c r="E7844" s="172" t="s">
        <v>24058</v>
      </c>
      <c r="F7844" s="172" t="s">
        <v>24698</v>
      </c>
      <c r="G7844" s="173" t="s">
        <v>2497</v>
      </c>
      <c r="H7844" s="130" t="s">
        <v>15017</v>
      </c>
      <c r="I7844" s="130" t="s">
        <v>7130</v>
      </c>
    </row>
    <row r="7845" spans="1:9" x14ac:dyDescent="0.25">
      <c r="A7845" s="34">
        <v>8979</v>
      </c>
      <c r="B7845" s="129" t="s">
        <v>2492</v>
      </c>
      <c r="C7845" s="173" t="s">
        <v>24699</v>
      </c>
      <c r="D7845" s="172" t="s">
        <v>20948</v>
      </c>
      <c r="E7845" s="172" t="s">
        <v>10989</v>
      </c>
      <c r="F7845" s="172" t="s">
        <v>24700</v>
      </c>
      <c r="G7845" s="173" t="s">
        <v>2497</v>
      </c>
      <c r="H7845" s="130" t="s">
        <v>15017</v>
      </c>
      <c r="I7845" s="130" t="s">
        <v>7130</v>
      </c>
    </row>
    <row r="7846" spans="1:9" x14ac:dyDescent="0.25">
      <c r="A7846" s="34">
        <v>8980</v>
      </c>
      <c r="B7846" s="129" t="s">
        <v>2492</v>
      </c>
      <c r="C7846" s="173" t="s">
        <v>24699</v>
      </c>
      <c r="D7846" s="172" t="s">
        <v>10984</v>
      </c>
      <c r="E7846" s="172" t="s">
        <v>10205</v>
      </c>
      <c r="F7846" s="172" t="s">
        <v>24701</v>
      </c>
      <c r="G7846" s="173" t="s">
        <v>2497</v>
      </c>
      <c r="H7846" s="130" t="s">
        <v>15017</v>
      </c>
      <c r="I7846" s="130" t="s">
        <v>7130</v>
      </c>
    </row>
    <row r="7847" spans="1:9" x14ac:dyDescent="0.25">
      <c r="A7847" s="34">
        <v>8981</v>
      </c>
      <c r="B7847" s="129" t="s">
        <v>2492</v>
      </c>
      <c r="C7847" s="173" t="s">
        <v>24699</v>
      </c>
      <c r="D7847" s="172" t="s">
        <v>10878</v>
      </c>
      <c r="E7847" s="172" t="s">
        <v>10410</v>
      </c>
      <c r="F7847" s="172" t="s">
        <v>24702</v>
      </c>
      <c r="G7847" s="173" t="s">
        <v>2497</v>
      </c>
      <c r="H7847" s="130" t="s">
        <v>15017</v>
      </c>
      <c r="I7847" s="130" t="s">
        <v>7130</v>
      </c>
    </row>
    <row r="7848" spans="1:9" ht="29.25" x14ac:dyDescent="0.25">
      <c r="A7848" s="34">
        <v>8982</v>
      </c>
      <c r="B7848" s="129" t="s">
        <v>2492</v>
      </c>
      <c r="C7848" s="173" t="s">
        <v>24703</v>
      </c>
      <c r="D7848" s="172" t="s">
        <v>24077</v>
      </c>
      <c r="E7848" s="172" t="s">
        <v>24105</v>
      </c>
      <c r="F7848" s="172" t="s">
        <v>24704</v>
      </c>
      <c r="G7848" s="173" t="s">
        <v>2497</v>
      </c>
      <c r="H7848" s="130" t="s">
        <v>15017</v>
      </c>
      <c r="I7848" s="130" t="s">
        <v>7130</v>
      </c>
    </row>
    <row r="7849" spans="1:9" x14ac:dyDescent="0.25">
      <c r="A7849" s="34">
        <v>8983</v>
      </c>
      <c r="B7849" s="129" t="s">
        <v>2492</v>
      </c>
      <c r="C7849" s="173" t="s">
        <v>24699</v>
      </c>
      <c r="D7849" s="172" t="s">
        <v>24378</v>
      </c>
      <c r="E7849" s="172" t="s">
        <v>20639</v>
      </c>
      <c r="F7849" s="172" t="s">
        <v>24705</v>
      </c>
      <c r="G7849" s="173" t="s">
        <v>2497</v>
      </c>
      <c r="H7849" s="130" t="s">
        <v>15017</v>
      </c>
      <c r="I7849" s="130" t="s">
        <v>7130</v>
      </c>
    </row>
    <row r="7850" spans="1:9" ht="29.25" x14ac:dyDescent="0.25">
      <c r="A7850" s="34">
        <v>8984</v>
      </c>
      <c r="B7850" s="129" t="s">
        <v>2492</v>
      </c>
      <c r="C7850" s="173" t="s">
        <v>24706</v>
      </c>
      <c r="D7850" s="172" t="s">
        <v>24066</v>
      </c>
      <c r="E7850" s="172" t="s">
        <v>10892</v>
      </c>
      <c r="F7850" s="172" t="s">
        <v>24707</v>
      </c>
      <c r="G7850" s="173" t="s">
        <v>2497</v>
      </c>
      <c r="H7850" s="130" t="s">
        <v>15017</v>
      </c>
      <c r="I7850" s="130" t="s">
        <v>7130</v>
      </c>
    </row>
    <row r="7851" spans="1:9" ht="57.75" x14ac:dyDescent="0.25">
      <c r="A7851" s="34">
        <v>8985</v>
      </c>
      <c r="B7851" s="129" t="s">
        <v>2492</v>
      </c>
      <c r="C7851" s="173" t="s">
        <v>24708</v>
      </c>
      <c r="D7851" s="130" t="s">
        <v>15017</v>
      </c>
      <c r="E7851" s="130" t="s">
        <v>15017</v>
      </c>
      <c r="F7851" s="172" t="s">
        <v>24709</v>
      </c>
      <c r="G7851" s="173" t="s">
        <v>2497</v>
      </c>
      <c r="H7851" s="130" t="s">
        <v>15017</v>
      </c>
      <c r="I7851" s="130" t="s">
        <v>7130</v>
      </c>
    </row>
    <row r="7852" spans="1:9" ht="43.5" x14ac:dyDescent="0.25">
      <c r="A7852" s="34">
        <v>8986</v>
      </c>
      <c r="B7852" s="129" t="s">
        <v>2492</v>
      </c>
      <c r="C7852" s="173" t="s">
        <v>24710</v>
      </c>
      <c r="D7852" s="130" t="s">
        <v>15017</v>
      </c>
      <c r="E7852" s="130" t="s">
        <v>15017</v>
      </c>
      <c r="F7852" s="172" t="s">
        <v>24711</v>
      </c>
      <c r="G7852" s="173" t="s">
        <v>2497</v>
      </c>
      <c r="H7852" s="130" t="s">
        <v>15017</v>
      </c>
      <c r="I7852" s="130" t="s">
        <v>7130</v>
      </c>
    </row>
    <row r="7853" spans="1:9" ht="29.25" x14ac:dyDescent="0.25">
      <c r="A7853" s="34">
        <v>8987</v>
      </c>
      <c r="B7853" s="129" t="s">
        <v>2492</v>
      </c>
      <c r="C7853" s="173" t="s">
        <v>12229</v>
      </c>
      <c r="D7853" s="172" t="s">
        <v>10548</v>
      </c>
      <c r="E7853" s="172" t="s">
        <v>10531</v>
      </c>
      <c r="F7853" s="172" t="s">
        <v>24712</v>
      </c>
      <c r="G7853" s="173" t="s">
        <v>2497</v>
      </c>
      <c r="H7853" s="130" t="s">
        <v>15017</v>
      </c>
      <c r="I7853" s="130" t="s">
        <v>7130</v>
      </c>
    </row>
    <row r="7854" spans="1:9" ht="29.25" x14ac:dyDescent="0.25">
      <c r="A7854" s="34">
        <v>8988</v>
      </c>
      <c r="B7854" s="129" t="s">
        <v>2492</v>
      </c>
      <c r="C7854" s="173" t="s">
        <v>24713</v>
      </c>
      <c r="D7854" s="172" t="s">
        <v>24105</v>
      </c>
      <c r="E7854" s="172" t="s">
        <v>11080</v>
      </c>
      <c r="F7854" s="172" t="s">
        <v>24714</v>
      </c>
      <c r="G7854" s="173" t="s">
        <v>2497</v>
      </c>
      <c r="H7854" s="130" t="s">
        <v>15017</v>
      </c>
      <c r="I7854" s="130" t="s">
        <v>7130</v>
      </c>
    </row>
    <row r="7855" spans="1:9" x14ac:dyDescent="0.25">
      <c r="A7855" s="34">
        <v>8989</v>
      </c>
      <c r="B7855" s="129" t="s">
        <v>2492</v>
      </c>
      <c r="C7855" s="173" t="s">
        <v>24715</v>
      </c>
      <c r="D7855" s="172" t="s">
        <v>24532</v>
      </c>
      <c r="E7855" s="172" t="s">
        <v>24521</v>
      </c>
      <c r="F7855" s="172" t="s">
        <v>24716</v>
      </c>
      <c r="G7855" s="173" t="s">
        <v>2497</v>
      </c>
      <c r="H7855" s="130" t="s">
        <v>15017</v>
      </c>
      <c r="I7855" s="130" t="s">
        <v>7130</v>
      </c>
    </row>
    <row r="7856" spans="1:9" x14ac:dyDescent="0.25">
      <c r="A7856" s="34">
        <v>8990</v>
      </c>
      <c r="B7856" s="129" t="s">
        <v>2492</v>
      </c>
      <c r="C7856" s="173" t="s">
        <v>24099</v>
      </c>
      <c r="D7856" s="172" t="s">
        <v>24155</v>
      </c>
      <c r="E7856" s="172" t="s">
        <v>9795</v>
      </c>
      <c r="F7856" s="172" t="s">
        <v>24717</v>
      </c>
      <c r="G7856" s="173" t="s">
        <v>2497</v>
      </c>
      <c r="H7856" s="130" t="s">
        <v>15017</v>
      </c>
      <c r="I7856" s="130" t="s">
        <v>7130</v>
      </c>
    </row>
    <row r="7857" spans="1:9" x14ac:dyDescent="0.25">
      <c r="A7857" s="34">
        <v>8991</v>
      </c>
      <c r="B7857" s="129" t="s">
        <v>2492</v>
      </c>
      <c r="C7857" s="173" t="s">
        <v>24718</v>
      </c>
      <c r="D7857" s="172" t="s">
        <v>10224</v>
      </c>
      <c r="E7857" s="172" t="s">
        <v>12695</v>
      </c>
      <c r="F7857" s="172" t="s">
        <v>24719</v>
      </c>
      <c r="G7857" s="173" t="s">
        <v>2497</v>
      </c>
      <c r="H7857" s="130" t="s">
        <v>15017</v>
      </c>
      <c r="I7857" s="130" t="s">
        <v>7130</v>
      </c>
    </row>
    <row r="7858" spans="1:9" x14ac:dyDescent="0.25">
      <c r="A7858" s="34">
        <v>8992</v>
      </c>
      <c r="B7858" s="129" t="s">
        <v>2492</v>
      </c>
      <c r="C7858" s="173" t="s">
        <v>20354</v>
      </c>
      <c r="D7858" s="172" t="s">
        <v>13971</v>
      </c>
      <c r="E7858" s="172" t="s">
        <v>10524</v>
      </c>
      <c r="F7858" s="172" t="s">
        <v>24720</v>
      </c>
      <c r="G7858" s="173" t="s">
        <v>2497</v>
      </c>
      <c r="H7858" s="130" t="s">
        <v>15017</v>
      </c>
      <c r="I7858" s="130" t="s">
        <v>7130</v>
      </c>
    </row>
    <row r="7859" spans="1:9" x14ac:dyDescent="0.25">
      <c r="A7859" s="34">
        <v>8993</v>
      </c>
      <c r="B7859" s="129" t="s">
        <v>2492</v>
      </c>
      <c r="C7859" s="173" t="s">
        <v>24721</v>
      </c>
      <c r="D7859" s="172" t="s">
        <v>20979</v>
      </c>
      <c r="E7859" s="172" t="s">
        <v>24105</v>
      </c>
      <c r="F7859" s="172" t="s">
        <v>24722</v>
      </c>
      <c r="G7859" s="173" t="s">
        <v>2497</v>
      </c>
      <c r="H7859" s="130" t="s">
        <v>15017</v>
      </c>
      <c r="I7859" s="130" t="s">
        <v>7130</v>
      </c>
    </row>
    <row r="7860" spans="1:9" ht="43.5" x14ac:dyDescent="0.25">
      <c r="A7860" s="34">
        <v>8994</v>
      </c>
      <c r="B7860" s="129" t="s">
        <v>2492</v>
      </c>
      <c r="C7860" s="173" t="s">
        <v>24723</v>
      </c>
      <c r="D7860" s="172" t="s">
        <v>10216</v>
      </c>
      <c r="E7860" s="172" t="s">
        <v>10548</v>
      </c>
      <c r="F7860" s="172" t="s">
        <v>24724</v>
      </c>
      <c r="G7860" s="173" t="s">
        <v>2497</v>
      </c>
      <c r="H7860" s="130" t="s">
        <v>15017</v>
      </c>
      <c r="I7860" s="130" t="s">
        <v>7130</v>
      </c>
    </row>
    <row r="7861" spans="1:9" x14ac:dyDescent="0.25">
      <c r="A7861" s="34">
        <v>8995</v>
      </c>
      <c r="B7861" s="129" t="s">
        <v>2492</v>
      </c>
      <c r="C7861" s="173" t="s">
        <v>24725</v>
      </c>
      <c r="D7861" s="172" t="s">
        <v>14379</v>
      </c>
      <c r="E7861" s="172" t="s">
        <v>10548</v>
      </c>
      <c r="F7861" s="172" t="s">
        <v>24726</v>
      </c>
      <c r="G7861" s="173" t="s">
        <v>2497</v>
      </c>
      <c r="H7861" s="130" t="s">
        <v>15017</v>
      </c>
      <c r="I7861" s="130" t="s">
        <v>7130</v>
      </c>
    </row>
    <row r="7862" spans="1:9" ht="29.25" x14ac:dyDescent="0.25">
      <c r="A7862" s="34">
        <v>8996</v>
      </c>
      <c r="B7862" s="129" t="s">
        <v>2492</v>
      </c>
      <c r="C7862" s="173" t="s">
        <v>22828</v>
      </c>
      <c r="D7862" s="172" t="s">
        <v>24058</v>
      </c>
      <c r="E7862" s="172" t="s">
        <v>10548</v>
      </c>
      <c r="F7862" s="172" t="s">
        <v>24727</v>
      </c>
      <c r="G7862" s="173" t="s">
        <v>2497</v>
      </c>
      <c r="H7862" s="130" t="s">
        <v>15017</v>
      </c>
      <c r="I7862" s="130" t="s">
        <v>7130</v>
      </c>
    </row>
    <row r="7863" spans="1:9" x14ac:dyDescent="0.25">
      <c r="A7863" s="34">
        <v>8997</v>
      </c>
      <c r="B7863" s="129" t="s">
        <v>2492</v>
      </c>
      <c r="C7863" s="173" t="s">
        <v>24725</v>
      </c>
      <c r="D7863" s="172" t="s">
        <v>10371</v>
      </c>
      <c r="E7863" s="172" t="s">
        <v>10242</v>
      </c>
      <c r="F7863" s="172" t="s">
        <v>24728</v>
      </c>
      <c r="G7863" s="173" t="s">
        <v>2497</v>
      </c>
      <c r="H7863" s="130" t="s">
        <v>15017</v>
      </c>
      <c r="I7863" s="130" t="s">
        <v>7130</v>
      </c>
    </row>
    <row r="7864" spans="1:9" x14ac:dyDescent="0.25">
      <c r="A7864" s="34">
        <v>8998</v>
      </c>
      <c r="B7864" s="129" t="s">
        <v>2492</v>
      </c>
      <c r="C7864" s="173" t="s">
        <v>21113</v>
      </c>
      <c r="D7864" s="172" t="s">
        <v>11621</v>
      </c>
      <c r="E7864" s="172" t="s">
        <v>10984</v>
      </c>
      <c r="F7864" s="172" t="s">
        <v>24729</v>
      </c>
      <c r="G7864" s="173" t="s">
        <v>2497</v>
      </c>
      <c r="H7864" s="130" t="s">
        <v>15017</v>
      </c>
      <c r="I7864" s="130" t="s">
        <v>7130</v>
      </c>
    </row>
    <row r="7865" spans="1:9" x14ac:dyDescent="0.25">
      <c r="A7865" s="34">
        <v>8999</v>
      </c>
      <c r="B7865" s="129" t="s">
        <v>2492</v>
      </c>
      <c r="C7865" s="173" t="s">
        <v>24730</v>
      </c>
      <c r="D7865" s="172" t="s">
        <v>24077</v>
      </c>
      <c r="E7865" s="172" t="s">
        <v>10246</v>
      </c>
      <c r="F7865" s="172" t="s">
        <v>24731</v>
      </c>
      <c r="G7865" s="173" t="s">
        <v>2497</v>
      </c>
      <c r="H7865" s="130" t="s">
        <v>15017</v>
      </c>
      <c r="I7865" s="130" t="s">
        <v>7130</v>
      </c>
    </row>
    <row r="7866" spans="1:9" ht="29.25" x14ac:dyDescent="0.25">
      <c r="A7866" s="34">
        <v>9000</v>
      </c>
      <c r="B7866" s="129" t="s">
        <v>2492</v>
      </c>
      <c r="C7866" s="173" t="s">
        <v>24732</v>
      </c>
      <c r="D7866" s="172" t="s">
        <v>24314</v>
      </c>
      <c r="E7866" s="172" t="s">
        <v>11621</v>
      </c>
      <c r="F7866" s="172" t="s">
        <v>24733</v>
      </c>
      <c r="G7866" s="173" t="s">
        <v>2497</v>
      </c>
      <c r="H7866" s="130" t="s">
        <v>15017</v>
      </c>
      <c r="I7866" s="130" t="s">
        <v>7130</v>
      </c>
    </row>
    <row r="7867" spans="1:9" ht="29.25" x14ac:dyDescent="0.25">
      <c r="A7867" s="34">
        <v>9001</v>
      </c>
      <c r="B7867" s="129" t="s">
        <v>2492</v>
      </c>
      <c r="C7867" s="173" t="s">
        <v>24732</v>
      </c>
      <c r="D7867" s="172" t="s">
        <v>24314</v>
      </c>
      <c r="E7867" s="172" t="s">
        <v>10548</v>
      </c>
      <c r="F7867" s="172" t="s">
        <v>24734</v>
      </c>
      <c r="G7867" s="173" t="s">
        <v>2497</v>
      </c>
      <c r="H7867" s="130" t="s">
        <v>15017</v>
      </c>
      <c r="I7867" s="130" t="s">
        <v>7130</v>
      </c>
    </row>
    <row r="7868" spans="1:9" ht="29.25" x14ac:dyDescent="0.25">
      <c r="A7868" s="34">
        <v>9002</v>
      </c>
      <c r="B7868" s="129" t="s">
        <v>2492</v>
      </c>
      <c r="C7868" s="173" t="s">
        <v>14360</v>
      </c>
      <c r="D7868" s="172" t="s">
        <v>10989</v>
      </c>
      <c r="E7868" s="172" t="s">
        <v>10548</v>
      </c>
      <c r="F7868" s="172" t="s">
        <v>24735</v>
      </c>
      <c r="G7868" s="173" t="s">
        <v>2497</v>
      </c>
      <c r="H7868" s="130" t="s">
        <v>15017</v>
      </c>
      <c r="I7868" s="130" t="s">
        <v>7130</v>
      </c>
    </row>
    <row r="7869" spans="1:9" ht="29.25" x14ac:dyDescent="0.25">
      <c r="A7869" s="34">
        <v>9003</v>
      </c>
      <c r="B7869" s="129" t="s">
        <v>2492</v>
      </c>
      <c r="C7869" s="173" t="s">
        <v>24736</v>
      </c>
      <c r="D7869" s="172" t="s">
        <v>10525</v>
      </c>
      <c r="E7869" s="172" t="s">
        <v>10216</v>
      </c>
      <c r="F7869" s="172" t="s">
        <v>24737</v>
      </c>
      <c r="G7869" s="173" t="s">
        <v>2497</v>
      </c>
      <c r="H7869" s="130" t="s">
        <v>15017</v>
      </c>
      <c r="I7869" s="130" t="s">
        <v>7130</v>
      </c>
    </row>
    <row r="7870" spans="1:9" x14ac:dyDescent="0.25">
      <c r="A7870" s="34">
        <v>9004</v>
      </c>
      <c r="B7870" s="129" t="s">
        <v>2492</v>
      </c>
      <c r="C7870" s="173" t="s">
        <v>24738</v>
      </c>
      <c r="D7870" s="172" t="s">
        <v>10989</v>
      </c>
      <c r="E7870" s="172" t="s">
        <v>14379</v>
      </c>
      <c r="F7870" s="172" t="s">
        <v>24739</v>
      </c>
      <c r="G7870" s="173" t="s">
        <v>2497</v>
      </c>
      <c r="H7870" s="130" t="s">
        <v>15017</v>
      </c>
      <c r="I7870" s="130" t="s">
        <v>7130</v>
      </c>
    </row>
    <row r="7871" spans="1:9" x14ac:dyDescent="0.25">
      <c r="A7871" s="34">
        <v>9005</v>
      </c>
      <c r="B7871" s="129" t="s">
        <v>2492</v>
      </c>
      <c r="C7871" s="173" t="s">
        <v>24740</v>
      </c>
      <c r="D7871" s="172" t="s">
        <v>10877</v>
      </c>
      <c r="E7871" s="172" t="s">
        <v>10215</v>
      </c>
      <c r="F7871" s="172" t="s">
        <v>24741</v>
      </c>
      <c r="G7871" s="173" t="s">
        <v>2497</v>
      </c>
      <c r="H7871" s="130" t="s">
        <v>15017</v>
      </c>
      <c r="I7871" s="130" t="s">
        <v>7130</v>
      </c>
    </row>
    <row r="7872" spans="1:9" ht="29.25" x14ac:dyDescent="0.25">
      <c r="A7872" s="34">
        <v>9006</v>
      </c>
      <c r="B7872" s="129" t="s">
        <v>2492</v>
      </c>
      <c r="C7872" s="173" t="s">
        <v>24742</v>
      </c>
      <c r="D7872" s="172" t="s">
        <v>20718</v>
      </c>
      <c r="E7872" s="172" t="s">
        <v>24521</v>
      </c>
      <c r="F7872" s="172" t="s">
        <v>24743</v>
      </c>
      <c r="G7872" s="173" t="s">
        <v>2497</v>
      </c>
      <c r="H7872" s="130" t="s">
        <v>15017</v>
      </c>
      <c r="I7872" s="130" t="s">
        <v>7130</v>
      </c>
    </row>
    <row r="7873" spans="1:9" x14ac:dyDescent="0.25">
      <c r="A7873" s="34">
        <v>9007</v>
      </c>
      <c r="B7873" s="129" t="s">
        <v>2492</v>
      </c>
      <c r="C7873" s="173" t="s">
        <v>22529</v>
      </c>
      <c r="D7873" s="172" t="s">
        <v>10835</v>
      </c>
      <c r="E7873" s="172" t="s">
        <v>24105</v>
      </c>
      <c r="F7873" s="172" t="s">
        <v>7120</v>
      </c>
      <c r="G7873" s="173" t="s">
        <v>2497</v>
      </c>
      <c r="H7873" s="130" t="s">
        <v>15017</v>
      </c>
      <c r="I7873" s="130" t="s">
        <v>7130</v>
      </c>
    </row>
    <row r="7874" spans="1:9" x14ac:dyDescent="0.25">
      <c r="A7874" s="34">
        <v>9008</v>
      </c>
      <c r="B7874" s="129" t="s">
        <v>2492</v>
      </c>
      <c r="C7874" s="173" t="s">
        <v>24744</v>
      </c>
      <c r="D7874" s="172" t="s">
        <v>13749</v>
      </c>
      <c r="E7874" s="172" t="s">
        <v>10877</v>
      </c>
      <c r="F7874" s="172" t="s">
        <v>24745</v>
      </c>
      <c r="G7874" s="173" t="s">
        <v>2497</v>
      </c>
      <c r="H7874" s="130" t="s">
        <v>15017</v>
      </c>
      <c r="I7874" s="130" t="s">
        <v>7130</v>
      </c>
    </row>
    <row r="7875" spans="1:9" x14ac:dyDescent="0.25">
      <c r="A7875" s="34">
        <v>9009</v>
      </c>
      <c r="B7875" s="129" t="s">
        <v>2492</v>
      </c>
      <c r="C7875" s="173" t="s">
        <v>24746</v>
      </c>
      <c r="D7875" s="172" t="s">
        <v>10548</v>
      </c>
      <c r="E7875" s="172" t="s">
        <v>10548</v>
      </c>
      <c r="F7875" s="172" t="s">
        <v>24747</v>
      </c>
      <c r="G7875" s="173" t="s">
        <v>2497</v>
      </c>
      <c r="H7875" s="130" t="s">
        <v>15017</v>
      </c>
      <c r="I7875" s="130" t="s">
        <v>7130</v>
      </c>
    </row>
    <row r="7876" spans="1:9" ht="29.25" x14ac:dyDescent="0.25">
      <c r="A7876" s="34">
        <v>9010</v>
      </c>
      <c r="B7876" s="129" t="s">
        <v>2492</v>
      </c>
      <c r="C7876" s="173" t="s">
        <v>21128</v>
      </c>
      <c r="D7876" s="172" t="s">
        <v>10205</v>
      </c>
      <c r="E7876" s="172" t="s">
        <v>12513</v>
      </c>
      <c r="F7876" s="172" t="s">
        <v>24748</v>
      </c>
      <c r="G7876" s="173" t="s">
        <v>2497</v>
      </c>
      <c r="H7876" s="130" t="s">
        <v>15017</v>
      </c>
      <c r="I7876" s="130" t="s">
        <v>7130</v>
      </c>
    </row>
    <row r="7877" spans="1:9" x14ac:dyDescent="0.25">
      <c r="A7877" s="34">
        <v>9011</v>
      </c>
      <c r="B7877" s="129" t="s">
        <v>2492</v>
      </c>
      <c r="C7877" s="173" t="s">
        <v>24108</v>
      </c>
      <c r="D7877" s="172" t="s">
        <v>24438</v>
      </c>
      <c r="E7877" s="172" t="s">
        <v>10548</v>
      </c>
      <c r="F7877" s="172" t="s">
        <v>24749</v>
      </c>
      <c r="G7877" s="173" t="s">
        <v>2497</v>
      </c>
      <c r="H7877" s="130" t="s">
        <v>15017</v>
      </c>
      <c r="I7877" s="130" t="s">
        <v>7130</v>
      </c>
    </row>
    <row r="7878" spans="1:9" ht="29.25" x14ac:dyDescent="0.25">
      <c r="A7878" s="34">
        <v>9012</v>
      </c>
      <c r="B7878" s="129" t="s">
        <v>2492</v>
      </c>
      <c r="C7878" s="173" t="s">
        <v>24750</v>
      </c>
      <c r="D7878" s="172" t="s">
        <v>11499</v>
      </c>
      <c r="E7878" s="172" t="s">
        <v>10598</v>
      </c>
      <c r="F7878" s="172" t="s">
        <v>24751</v>
      </c>
      <c r="G7878" s="173" t="s">
        <v>2497</v>
      </c>
      <c r="H7878" s="130" t="s">
        <v>15017</v>
      </c>
      <c r="I7878" s="130" t="s">
        <v>7130</v>
      </c>
    </row>
    <row r="7879" spans="1:9" ht="29.25" x14ac:dyDescent="0.25">
      <c r="A7879" s="34">
        <v>9013</v>
      </c>
      <c r="B7879" s="129" t="s">
        <v>2492</v>
      </c>
      <c r="C7879" s="173" t="s">
        <v>24752</v>
      </c>
      <c r="D7879" s="172" t="s">
        <v>10548</v>
      </c>
      <c r="E7879" s="172" t="s">
        <v>10525</v>
      </c>
      <c r="F7879" s="172" t="s">
        <v>24753</v>
      </c>
      <c r="G7879" s="173" t="s">
        <v>2497</v>
      </c>
      <c r="H7879" s="130" t="s">
        <v>15017</v>
      </c>
      <c r="I7879" s="130" t="s">
        <v>7130</v>
      </c>
    </row>
    <row r="7880" spans="1:9" x14ac:dyDescent="0.25">
      <c r="A7880" s="34">
        <v>9014</v>
      </c>
      <c r="B7880" s="129" t="s">
        <v>2492</v>
      </c>
      <c r="C7880" s="173" t="s">
        <v>22529</v>
      </c>
      <c r="D7880" s="172" t="s">
        <v>11499</v>
      </c>
      <c r="E7880" s="172" t="s">
        <v>10353</v>
      </c>
      <c r="F7880" s="172" t="s">
        <v>24754</v>
      </c>
      <c r="G7880" s="173" t="s">
        <v>2497</v>
      </c>
      <c r="H7880" s="130" t="s">
        <v>15017</v>
      </c>
      <c r="I7880" s="130" t="s">
        <v>7130</v>
      </c>
    </row>
    <row r="7881" spans="1:9" x14ac:dyDescent="0.25">
      <c r="A7881" s="34">
        <v>9015</v>
      </c>
      <c r="B7881" s="129" t="s">
        <v>2492</v>
      </c>
      <c r="C7881" s="173" t="s">
        <v>24755</v>
      </c>
      <c r="D7881" s="172" t="s">
        <v>21252</v>
      </c>
      <c r="E7881" s="172" t="s">
        <v>10548</v>
      </c>
      <c r="F7881" s="172" t="s">
        <v>24756</v>
      </c>
      <c r="G7881" s="173" t="s">
        <v>2497</v>
      </c>
      <c r="H7881" s="130" t="s">
        <v>15017</v>
      </c>
      <c r="I7881" s="130" t="s">
        <v>7130</v>
      </c>
    </row>
    <row r="7882" spans="1:9" x14ac:dyDescent="0.25">
      <c r="A7882" s="34">
        <v>9016</v>
      </c>
      <c r="B7882" s="129" t="s">
        <v>2492</v>
      </c>
      <c r="C7882" s="173" t="s">
        <v>24757</v>
      </c>
      <c r="D7882" s="172" t="s">
        <v>10548</v>
      </c>
      <c r="E7882" s="172" t="s">
        <v>10525</v>
      </c>
      <c r="F7882" s="172" t="s">
        <v>24758</v>
      </c>
      <c r="G7882" s="173" t="s">
        <v>2497</v>
      </c>
      <c r="H7882" s="130" t="s">
        <v>15017</v>
      </c>
      <c r="I7882" s="130" t="s">
        <v>7130</v>
      </c>
    </row>
    <row r="7883" spans="1:9" x14ac:dyDescent="0.25">
      <c r="A7883" s="34">
        <v>9017</v>
      </c>
      <c r="B7883" s="129" t="s">
        <v>2492</v>
      </c>
      <c r="C7883" s="173" t="s">
        <v>24759</v>
      </c>
      <c r="D7883" s="172" t="s">
        <v>9795</v>
      </c>
      <c r="E7883" s="172" t="s">
        <v>9795</v>
      </c>
      <c r="F7883" s="172" t="s">
        <v>24760</v>
      </c>
      <c r="G7883" s="173" t="s">
        <v>2497</v>
      </c>
      <c r="H7883" s="130" t="s">
        <v>15017</v>
      </c>
      <c r="I7883" s="130" t="s">
        <v>7130</v>
      </c>
    </row>
    <row r="7884" spans="1:9" x14ac:dyDescent="0.25">
      <c r="A7884" s="34">
        <v>9018</v>
      </c>
      <c r="B7884" s="129" t="s">
        <v>2492</v>
      </c>
      <c r="C7884" s="173" t="s">
        <v>24761</v>
      </c>
      <c r="D7884" s="172" t="s">
        <v>24427</v>
      </c>
      <c r="E7884" s="172" t="s">
        <v>10224</v>
      </c>
      <c r="F7884" s="172" t="s">
        <v>24762</v>
      </c>
      <c r="G7884" s="173" t="s">
        <v>2497</v>
      </c>
      <c r="H7884" s="130" t="s">
        <v>15017</v>
      </c>
      <c r="I7884" s="130" t="s">
        <v>7130</v>
      </c>
    </row>
    <row r="7885" spans="1:9" ht="29.25" x14ac:dyDescent="0.25">
      <c r="A7885" s="34">
        <v>9019</v>
      </c>
      <c r="B7885" s="129" t="s">
        <v>2492</v>
      </c>
      <c r="C7885" s="173" t="s">
        <v>24763</v>
      </c>
      <c r="D7885" s="172" t="s">
        <v>24314</v>
      </c>
      <c r="E7885" s="172" t="s">
        <v>20979</v>
      </c>
      <c r="F7885" s="172" t="s">
        <v>24764</v>
      </c>
      <c r="G7885" s="173" t="s">
        <v>2497</v>
      </c>
      <c r="H7885" s="130" t="s">
        <v>15017</v>
      </c>
      <c r="I7885" s="130" t="s">
        <v>7130</v>
      </c>
    </row>
    <row r="7886" spans="1:9" x14ac:dyDescent="0.25">
      <c r="A7886" s="34">
        <v>9020</v>
      </c>
      <c r="B7886" s="129" t="s">
        <v>2492</v>
      </c>
      <c r="C7886" s="173" t="s">
        <v>20067</v>
      </c>
      <c r="D7886" s="172" t="s">
        <v>10548</v>
      </c>
      <c r="E7886" s="172" t="s">
        <v>15438</v>
      </c>
      <c r="F7886" s="172" t="s">
        <v>24765</v>
      </c>
      <c r="G7886" s="173" t="s">
        <v>2497</v>
      </c>
      <c r="H7886" s="130" t="s">
        <v>15017</v>
      </c>
      <c r="I7886" s="130" t="s">
        <v>7130</v>
      </c>
    </row>
    <row r="7887" spans="1:9" ht="29.25" x14ac:dyDescent="0.25">
      <c r="A7887" s="34">
        <v>9021</v>
      </c>
      <c r="B7887" s="129" t="s">
        <v>2492</v>
      </c>
      <c r="C7887" s="173" t="s">
        <v>24766</v>
      </c>
      <c r="D7887" s="172" t="s">
        <v>10204</v>
      </c>
      <c r="E7887" s="130" t="s">
        <v>15017</v>
      </c>
      <c r="F7887" s="172" t="s">
        <v>24767</v>
      </c>
      <c r="G7887" s="173" t="s">
        <v>2497</v>
      </c>
      <c r="H7887" s="130" t="s">
        <v>15017</v>
      </c>
      <c r="I7887" s="130" t="s">
        <v>7130</v>
      </c>
    </row>
    <row r="7888" spans="1:9" x14ac:dyDescent="0.25">
      <c r="A7888" s="34">
        <v>9022</v>
      </c>
      <c r="B7888" s="129" t="s">
        <v>2492</v>
      </c>
      <c r="C7888" s="173" t="s">
        <v>24768</v>
      </c>
      <c r="D7888" s="172" t="s">
        <v>13536</v>
      </c>
      <c r="E7888" s="172" t="s">
        <v>10548</v>
      </c>
      <c r="F7888" s="172" t="s">
        <v>24769</v>
      </c>
      <c r="G7888" s="173" t="s">
        <v>2497</v>
      </c>
      <c r="H7888" s="130" t="s">
        <v>15017</v>
      </c>
      <c r="I7888" s="130" t="s">
        <v>7130</v>
      </c>
    </row>
    <row r="7889" spans="1:9" ht="29.25" x14ac:dyDescent="0.25">
      <c r="A7889" s="34">
        <v>9023</v>
      </c>
      <c r="B7889" s="129" t="s">
        <v>2492</v>
      </c>
      <c r="C7889" s="173" t="s">
        <v>24770</v>
      </c>
      <c r="D7889" s="172" t="s">
        <v>10877</v>
      </c>
      <c r="E7889" s="172" t="s">
        <v>15438</v>
      </c>
      <c r="F7889" s="172" t="s">
        <v>24771</v>
      </c>
      <c r="G7889" s="173" t="s">
        <v>2497</v>
      </c>
      <c r="H7889" s="130" t="s">
        <v>15017</v>
      </c>
      <c r="I7889" s="130" t="s">
        <v>7130</v>
      </c>
    </row>
    <row r="7890" spans="1:9" ht="29.25" x14ac:dyDescent="0.25">
      <c r="A7890" s="34">
        <v>9024</v>
      </c>
      <c r="B7890" s="129" t="s">
        <v>2492</v>
      </c>
      <c r="C7890" s="173" t="s">
        <v>21158</v>
      </c>
      <c r="D7890" s="172" t="s">
        <v>14379</v>
      </c>
      <c r="E7890" s="172" t="s">
        <v>20979</v>
      </c>
      <c r="F7890" s="172" t="s">
        <v>24772</v>
      </c>
      <c r="G7890" s="173" t="s">
        <v>2497</v>
      </c>
      <c r="H7890" s="130" t="s">
        <v>15017</v>
      </c>
      <c r="I7890" s="130" t="s">
        <v>7130</v>
      </c>
    </row>
    <row r="7891" spans="1:9" ht="29.25" x14ac:dyDescent="0.25">
      <c r="A7891" s="34">
        <v>9025</v>
      </c>
      <c r="B7891" s="129" t="s">
        <v>2492</v>
      </c>
      <c r="C7891" s="173" t="s">
        <v>21158</v>
      </c>
      <c r="D7891" s="172" t="s">
        <v>10353</v>
      </c>
      <c r="E7891" s="172" t="s">
        <v>9795</v>
      </c>
      <c r="F7891" s="172" t="s">
        <v>24773</v>
      </c>
      <c r="G7891" s="173" t="s">
        <v>2497</v>
      </c>
      <c r="H7891" s="130" t="s">
        <v>15017</v>
      </c>
      <c r="I7891" s="130" t="s">
        <v>7130</v>
      </c>
    </row>
    <row r="7892" spans="1:9" ht="29.25" x14ac:dyDescent="0.25">
      <c r="A7892" s="34">
        <v>9026</v>
      </c>
      <c r="B7892" s="129" t="s">
        <v>2492</v>
      </c>
      <c r="C7892" s="173" t="s">
        <v>21158</v>
      </c>
      <c r="D7892" s="172" t="s">
        <v>10964</v>
      </c>
      <c r="E7892" s="172" t="s">
        <v>14379</v>
      </c>
      <c r="F7892" s="172" t="s">
        <v>24774</v>
      </c>
      <c r="G7892" s="173" t="s">
        <v>2497</v>
      </c>
      <c r="H7892" s="130" t="s">
        <v>15017</v>
      </c>
      <c r="I7892" s="130" t="s">
        <v>7130</v>
      </c>
    </row>
    <row r="7893" spans="1:9" x14ac:dyDescent="0.25">
      <c r="A7893" s="34">
        <v>9027</v>
      </c>
      <c r="B7893" s="129" t="s">
        <v>2492</v>
      </c>
      <c r="C7893" s="173" t="s">
        <v>24768</v>
      </c>
      <c r="D7893" s="172" t="s">
        <v>10242</v>
      </c>
      <c r="E7893" s="172" t="s">
        <v>16908</v>
      </c>
      <c r="F7893" s="172" t="s">
        <v>24775</v>
      </c>
      <c r="G7893" s="173" t="s">
        <v>2497</v>
      </c>
      <c r="H7893" s="130" t="s">
        <v>15017</v>
      </c>
      <c r="I7893" s="130" t="s">
        <v>7130</v>
      </c>
    </row>
    <row r="7894" spans="1:9" ht="29.25" x14ac:dyDescent="0.25">
      <c r="A7894" s="34">
        <v>9028</v>
      </c>
      <c r="B7894" s="129" t="s">
        <v>2492</v>
      </c>
      <c r="C7894" s="173" t="s">
        <v>12417</v>
      </c>
      <c r="D7894" s="172" t="s">
        <v>24250</v>
      </c>
      <c r="E7894" s="130" t="s">
        <v>15017</v>
      </c>
      <c r="F7894" s="172" t="s">
        <v>24776</v>
      </c>
      <c r="G7894" s="173" t="s">
        <v>2497</v>
      </c>
      <c r="H7894" s="130" t="s">
        <v>15017</v>
      </c>
      <c r="I7894" s="130" t="s">
        <v>7130</v>
      </c>
    </row>
    <row r="7895" spans="1:9" ht="29.25" x14ac:dyDescent="0.25">
      <c r="A7895" s="34">
        <v>9029</v>
      </c>
      <c r="B7895" s="129" t="s">
        <v>2492</v>
      </c>
      <c r="C7895" s="173" t="s">
        <v>24777</v>
      </c>
      <c r="D7895" s="172" t="s">
        <v>13749</v>
      </c>
      <c r="E7895" s="172" t="s">
        <v>10216</v>
      </c>
      <c r="F7895" s="172" t="s">
        <v>24778</v>
      </c>
      <c r="G7895" s="173" t="s">
        <v>2497</v>
      </c>
      <c r="H7895" s="130" t="s">
        <v>15017</v>
      </c>
      <c r="I7895" s="130" t="s">
        <v>7130</v>
      </c>
    </row>
    <row r="7896" spans="1:9" x14ac:dyDescent="0.25">
      <c r="A7896" s="34">
        <v>9030</v>
      </c>
      <c r="B7896" s="129" t="s">
        <v>2492</v>
      </c>
      <c r="C7896" s="173" t="s">
        <v>24779</v>
      </c>
      <c r="D7896" s="172" t="s">
        <v>12032</v>
      </c>
      <c r="E7896" s="172" t="s">
        <v>10524</v>
      </c>
      <c r="F7896" s="172" t="s">
        <v>24780</v>
      </c>
      <c r="G7896" s="173" t="s">
        <v>2497</v>
      </c>
      <c r="H7896" s="130" t="s">
        <v>15017</v>
      </c>
      <c r="I7896" s="130" t="s">
        <v>7130</v>
      </c>
    </row>
    <row r="7897" spans="1:9" ht="29.25" x14ac:dyDescent="0.25">
      <c r="A7897" s="34">
        <v>9031</v>
      </c>
      <c r="B7897" s="129" t="s">
        <v>2492</v>
      </c>
      <c r="C7897" s="173" t="s">
        <v>24781</v>
      </c>
      <c r="D7897" s="172" t="s">
        <v>10598</v>
      </c>
      <c r="E7897" s="172" t="s">
        <v>24782</v>
      </c>
      <c r="F7897" s="172" t="s">
        <v>24783</v>
      </c>
      <c r="G7897" s="173" t="s">
        <v>2497</v>
      </c>
      <c r="H7897" s="130" t="s">
        <v>15017</v>
      </c>
      <c r="I7897" s="130" t="s">
        <v>7130</v>
      </c>
    </row>
    <row r="7898" spans="1:9" x14ac:dyDescent="0.25">
      <c r="A7898" s="34">
        <v>9032</v>
      </c>
      <c r="B7898" s="129" t="s">
        <v>2492</v>
      </c>
      <c r="C7898" s="173" t="s">
        <v>24784</v>
      </c>
      <c r="D7898" s="172" t="s">
        <v>9796</v>
      </c>
      <c r="E7898" s="172" t="s">
        <v>15558</v>
      </c>
      <c r="F7898" s="172" t="s">
        <v>24785</v>
      </c>
      <c r="G7898" s="173" t="s">
        <v>2497</v>
      </c>
      <c r="H7898" s="130" t="s">
        <v>15017</v>
      </c>
      <c r="I7898" s="130" t="s">
        <v>7130</v>
      </c>
    </row>
    <row r="7899" spans="1:9" x14ac:dyDescent="0.25">
      <c r="A7899" s="34">
        <v>9033</v>
      </c>
      <c r="B7899" s="129" t="s">
        <v>2492</v>
      </c>
      <c r="C7899" s="173" t="s">
        <v>22401</v>
      </c>
      <c r="D7899" s="172" t="s">
        <v>24786</v>
      </c>
      <c r="E7899" s="172" t="s">
        <v>24787</v>
      </c>
      <c r="F7899" s="172" t="s">
        <v>24788</v>
      </c>
      <c r="G7899" s="173" t="s">
        <v>2497</v>
      </c>
      <c r="H7899" s="130" t="s">
        <v>15017</v>
      </c>
      <c r="I7899" s="130" t="s">
        <v>7130</v>
      </c>
    </row>
    <row r="7900" spans="1:9" ht="29.25" x14ac:dyDescent="0.25">
      <c r="A7900" s="34">
        <v>9034</v>
      </c>
      <c r="B7900" s="129" t="s">
        <v>2492</v>
      </c>
      <c r="C7900" s="173" t="s">
        <v>24789</v>
      </c>
      <c r="D7900" s="172" t="s">
        <v>24155</v>
      </c>
      <c r="E7900" s="172" t="s">
        <v>11260</v>
      </c>
      <c r="F7900" s="172" t="s">
        <v>24790</v>
      </c>
      <c r="G7900" s="173" t="s">
        <v>2497</v>
      </c>
      <c r="H7900" s="130" t="s">
        <v>15017</v>
      </c>
      <c r="I7900" s="130" t="s">
        <v>7130</v>
      </c>
    </row>
    <row r="7901" spans="1:9" ht="43.5" x14ac:dyDescent="0.25">
      <c r="A7901" s="34">
        <v>9035</v>
      </c>
      <c r="B7901" s="129" t="s">
        <v>2492</v>
      </c>
      <c r="C7901" s="173" t="s">
        <v>24791</v>
      </c>
      <c r="D7901" s="172" t="s">
        <v>10681</v>
      </c>
      <c r="E7901" s="172" t="s">
        <v>10726</v>
      </c>
      <c r="F7901" s="172" t="s">
        <v>24792</v>
      </c>
      <c r="G7901" s="173" t="s">
        <v>2497</v>
      </c>
      <c r="H7901" s="130" t="s">
        <v>15017</v>
      </c>
      <c r="I7901" s="130" t="s">
        <v>7130</v>
      </c>
    </row>
    <row r="7902" spans="1:9" ht="43.5" x14ac:dyDescent="0.25">
      <c r="A7902" s="34">
        <v>9036</v>
      </c>
      <c r="B7902" s="129" t="s">
        <v>2492</v>
      </c>
      <c r="C7902" s="173" t="s">
        <v>24791</v>
      </c>
      <c r="D7902" s="172" t="s">
        <v>9795</v>
      </c>
      <c r="E7902" s="130" t="s">
        <v>15017</v>
      </c>
      <c r="F7902" s="172" t="s">
        <v>24793</v>
      </c>
      <c r="G7902" s="173" t="s">
        <v>2497</v>
      </c>
      <c r="H7902" s="130" t="s">
        <v>15017</v>
      </c>
      <c r="I7902" s="130" t="s">
        <v>7130</v>
      </c>
    </row>
    <row r="7903" spans="1:9" ht="29.25" x14ac:dyDescent="0.25">
      <c r="A7903" s="34">
        <v>9037</v>
      </c>
      <c r="B7903" s="129" t="s">
        <v>2492</v>
      </c>
      <c r="C7903" s="173" t="s">
        <v>24794</v>
      </c>
      <c r="D7903" s="172" t="s">
        <v>24105</v>
      </c>
      <c r="E7903" s="172" t="s">
        <v>10835</v>
      </c>
      <c r="F7903" s="172" t="s">
        <v>24795</v>
      </c>
      <c r="G7903" s="173" t="s">
        <v>2497</v>
      </c>
      <c r="H7903" s="130" t="s">
        <v>15017</v>
      </c>
      <c r="I7903" s="130" t="s">
        <v>7130</v>
      </c>
    </row>
    <row r="7904" spans="1:9" x14ac:dyDescent="0.25">
      <c r="A7904" s="34">
        <v>9038</v>
      </c>
      <c r="B7904" s="129" t="s">
        <v>2492</v>
      </c>
      <c r="C7904" s="173" t="s">
        <v>24796</v>
      </c>
      <c r="D7904" s="172" t="s">
        <v>24077</v>
      </c>
      <c r="E7904" s="172" t="s">
        <v>12730</v>
      </c>
      <c r="F7904" s="172" t="s">
        <v>24797</v>
      </c>
      <c r="G7904" s="173" t="s">
        <v>2497</v>
      </c>
      <c r="H7904" s="130" t="s">
        <v>15017</v>
      </c>
      <c r="I7904" s="130" t="s">
        <v>7130</v>
      </c>
    </row>
    <row r="7905" spans="1:9" x14ac:dyDescent="0.25">
      <c r="A7905" s="34">
        <v>9039</v>
      </c>
      <c r="B7905" s="129" t="s">
        <v>2492</v>
      </c>
      <c r="C7905" s="173" t="s">
        <v>24798</v>
      </c>
      <c r="D7905" s="172" t="s">
        <v>10229</v>
      </c>
      <c r="E7905" s="172" t="s">
        <v>10549</v>
      </c>
      <c r="F7905" s="172" t="s">
        <v>24799</v>
      </c>
      <c r="G7905" s="173" t="s">
        <v>2497</v>
      </c>
      <c r="H7905" s="130" t="s">
        <v>15017</v>
      </c>
      <c r="I7905" s="130" t="s">
        <v>7130</v>
      </c>
    </row>
    <row r="7906" spans="1:9" ht="29.25" x14ac:dyDescent="0.25">
      <c r="A7906" s="34">
        <v>9040</v>
      </c>
      <c r="B7906" s="129" t="s">
        <v>2492</v>
      </c>
      <c r="C7906" s="173" t="s">
        <v>24800</v>
      </c>
      <c r="D7906" s="172" t="s">
        <v>24801</v>
      </c>
      <c r="E7906" s="172" t="s">
        <v>11844</v>
      </c>
      <c r="F7906" s="172" t="s">
        <v>24802</v>
      </c>
      <c r="G7906" s="173" t="s">
        <v>2497</v>
      </c>
      <c r="H7906" s="130" t="s">
        <v>15017</v>
      </c>
      <c r="I7906" s="130" t="s">
        <v>7130</v>
      </c>
    </row>
    <row r="7907" spans="1:9" ht="29.25" x14ac:dyDescent="0.25">
      <c r="A7907" s="34">
        <v>9041</v>
      </c>
      <c r="B7907" s="129" t="s">
        <v>2492</v>
      </c>
      <c r="C7907" s="173" t="s">
        <v>24800</v>
      </c>
      <c r="D7907" s="172" t="s">
        <v>11180</v>
      </c>
      <c r="E7907" s="172" t="s">
        <v>24058</v>
      </c>
      <c r="F7907" s="172" t="s">
        <v>24803</v>
      </c>
      <c r="G7907" s="173" t="s">
        <v>2497</v>
      </c>
      <c r="H7907" s="130" t="s">
        <v>15017</v>
      </c>
      <c r="I7907" s="130" t="s">
        <v>7130</v>
      </c>
    </row>
    <row r="7908" spans="1:9" ht="29.25" x14ac:dyDescent="0.25">
      <c r="A7908" s="34">
        <v>9042</v>
      </c>
      <c r="B7908" s="129" t="s">
        <v>2492</v>
      </c>
      <c r="C7908" s="173" t="s">
        <v>24804</v>
      </c>
      <c r="D7908" s="172" t="s">
        <v>10224</v>
      </c>
      <c r="E7908" s="172" t="s">
        <v>11116</v>
      </c>
      <c r="F7908" s="172" t="s">
        <v>24805</v>
      </c>
      <c r="G7908" s="173" t="s">
        <v>2497</v>
      </c>
      <c r="H7908" s="130" t="s">
        <v>15017</v>
      </c>
      <c r="I7908" s="130" t="s">
        <v>7130</v>
      </c>
    </row>
    <row r="7909" spans="1:9" ht="29.25" x14ac:dyDescent="0.25">
      <c r="A7909" s="34">
        <v>9043</v>
      </c>
      <c r="B7909" s="129" t="s">
        <v>2492</v>
      </c>
      <c r="C7909" s="173" t="s">
        <v>24804</v>
      </c>
      <c r="D7909" s="172" t="s">
        <v>10233</v>
      </c>
      <c r="E7909" s="172" t="s">
        <v>24806</v>
      </c>
      <c r="F7909" s="172" t="s">
        <v>24807</v>
      </c>
      <c r="G7909" s="173" t="s">
        <v>2497</v>
      </c>
      <c r="H7909" s="130" t="s">
        <v>15017</v>
      </c>
      <c r="I7909" s="130" t="s">
        <v>7130</v>
      </c>
    </row>
    <row r="7910" spans="1:9" ht="29.25" x14ac:dyDescent="0.25">
      <c r="A7910" s="34">
        <v>9044</v>
      </c>
      <c r="B7910" s="129" t="s">
        <v>2492</v>
      </c>
      <c r="C7910" s="173" t="s">
        <v>24104</v>
      </c>
      <c r="D7910" s="172" t="s">
        <v>24077</v>
      </c>
      <c r="E7910" s="172" t="s">
        <v>10463</v>
      </c>
      <c r="F7910" s="172" t="s">
        <v>24808</v>
      </c>
      <c r="G7910" s="173" t="s">
        <v>2497</v>
      </c>
      <c r="H7910" s="130" t="s">
        <v>15017</v>
      </c>
      <c r="I7910" s="130" t="s">
        <v>7130</v>
      </c>
    </row>
    <row r="7911" spans="1:9" x14ac:dyDescent="0.25">
      <c r="A7911" s="34">
        <v>9045</v>
      </c>
      <c r="B7911" s="129" t="s">
        <v>2492</v>
      </c>
      <c r="C7911" s="173" t="s">
        <v>24809</v>
      </c>
      <c r="D7911" s="172" t="s">
        <v>10989</v>
      </c>
      <c r="E7911" s="172" t="s">
        <v>12730</v>
      </c>
      <c r="F7911" s="172" t="s">
        <v>24810</v>
      </c>
      <c r="G7911" s="173" t="s">
        <v>2497</v>
      </c>
      <c r="H7911" s="130" t="s">
        <v>15017</v>
      </c>
      <c r="I7911" s="130" t="s">
        <v>7130</v>
      </c>
    </row>
    <row r="7912" spans="1:9" ht="29.25" x14ac:dyDescent="0.25">
      <c r="A7912" s="34">
        <v>9046</v>
      </c>
      <c r="B7912" s="129" t="s">
        <v>2492</v>
      </c>
      <c r="C7912" s="173" t="s">
        <v>24811</v>
      </c>
      <c r="D7912" s="172" t="s">
        <v>10854</v>
      </c>
      <c r="E7912" s="172" t="s">
        <v>10634</v>
      </c>
      <c r="F7912" s="172" t="s">
        <v>24812</v>
      </c>
      <c r="G7912" s="173" t="s">
        <v>2497</v>
      </c>
      <c r="H7912" s="130" t="s">
        <v>15017</v>
      </c>
      <c r="I7912" s="130" t="s">
        <v>7130</v>
      </c>
    </row>
    <row r="7913" spans="1:9" ht="29.25" x14ac:dyDescent="0.25">
      <c r="A7913" s="34">
        <v>9047</v>
      </c>
      <c r="B7913" s="129" t="s">
        <v>2492</v>
      </c>
      <c r="C7913" s="173" t="s">
        <v>24813</v>
      </c>
      <c r="D7913" s="172" t="s">
        <v>24077</v>
      </c>
      <c r="E7913" s="172" t="s">
        <v>10205</v>
      </c>
      <c r="F7913" s="172" t="s">
        <v>24814</v>
      </c>
      <c r="G7913" s="173" t="s">
        <v>2497</v>
      </c>
      <c r="H7913" s="130" t="s">
        <v>15017</v>
      </c>
      <c r="I7913" s="130" t="s">
        <v>7130</v>
      </c>
    </row>
    <row r="7914" spans="1:9" x14ac:dyDescent="0.25">
      <c r="A7914" s="34">
        <v>9048</v>
      </c>
      <c r="B7914" s="129" t="s">
        <v>2492</v>
      </c>
      <c r="C7914" s="173" t="s">
        <v>24815</v>
      </c>
      <c r="D7914" s="172" t="s">
        <v>17965</v>
      </c>
      <c r="E7914" s="172" t="s">
        <v>10415</v>
      </c>
      <c r="F7914" s="172" t="s">
        <v>24816</v>
      </c>
      <c r="G7914" s="173" t="s">
        <v>2497</v>
      </c>
      <c r="H7914" s="130" t="s">
        <v>15017</v>
      </c>
      <c r="I7914" s="130" t="s">
        <v>7130</v>
      </c>
    </row>
    <row r="7915" spans="1:9" ht="29.25" x14ac:dyDescent="0.25">
      <c r="A7915" s="34">
        <v>9049</v>
      </c>
      <c r="B7915" s="129" t="s">
        <v>2492</v>
      </c>
      <c r="C7915" s="173" t="s">
        <v>24817</v>
      </c>
      <c r="D7915" s="172" t="s">
        <v>9796</v>
      </c>
      <c r="E7915" s="172" t="s">
        <v>15558</v>
      </c>
      <c r="F7915" s="172" t="s">
        <v>24818</v>
      </c>
      <c r="G7915" s="173" t="s">
        <v>2497</v>
      </c>
      <c r="H7915" s="130" t="s">
        <v>15017</v>
      </c>
      <c r="I7915" s="130" t="s">
        <v>7130</v>
      </c>
    </row>
    <row r="7916" spans="1:9" ht="29.25" x14ac:dyDescent="0.25">
      <c r="A7916" s="34">
        <v>9050</v>
      </c>
      <c r="B7916" s="129" t="s">
        <v>2492</v>
      </c>
      <c r="C7916" s="173" t="s">
        <v>24819</v>
      </c>
      <c r="D7916" s="172" t="s">
        <v>10216</v>
      </c>
      <c r="E7916" s="172" t="s">
        <v>10353</v>
      </c>
      <c r="F7916" s="172" t="s">
        <v>24820</v>
      </c>
      <c r="G7916" s="173" t="s">
        <v>2497</v>
      </c>
      <c r="H7916" s="130" t="s">
        <v>15017</v>
      </c>
      <c r="I7916" s="130" t="s">
        <v>7130</v>
      </c>
    </row>
    <row r="7917" spans="1:9" x14ac:dyDescent="0.25">
      <c r="A7917" s="34">
        <v>9051</v>
      </c>
      <c r="B7917" s="129" t="s">
        <v>2492</v>
      </c>
      <c r="C7917" s="173" t="s">
        <v>24821</v>
      </c>
      <c r="D7917" s="172" t="s">
        <v>24077</v>
      </c>
      <c r="E7917" s="172" t="s">
        <v>10246</v>
      </c>
      <c r="F7917" s="172" t="s">
        <v>24822</v>
      </c>
      <c r="G7917" s="173" t="s">
        <v>2497</v>
      </c>
      <c r="H7917" s="130" t="s">
        <v>15017</v>
      </c>
      <c r="I7917" s="130" t="s">
        <v>7130</v>
      </c>
    </row>
    <row r="7918" spans="1:9" x14ac:dyDescent="0.25">
      <c r="A7918" s="34">
        <v>9052</v>
      </c>
      <c r="B7918" s="129" t="s">
        <v>2492</v>
      </c>
      <c r="C7918" s="173" t="s">
        <v>24823</v>
      </c>
      <c r="D7918" s="172" t="s">
        <v>10548</v>
      </c>
      <c r="E7918" s="172" t="s">
        <v>15438</v>
      </c>
      <c r="F7918" s="172" t="s">
        <v>24824</v>
      </c>
      <c r="G7918" s="173" t="s">
        <v>2497</v>
      </c>
      <c r="H7918" s="130" t="s">
        <v>15017</v>
      </c>
      <c r="I7918" s="130" t="s">
        <v>7130</v>
      </c>
    </row>
    <row r="7919" spans="1:9" x14ac:dyDescent="0.25">
      <c r="A7919" s="34">
        <v>9053</v>
      </c>
      <c r="B7919" s="129" t="s">
        <v>2492</v>
      </c>
      <c r="C7919" s="173" t="s">
        <v>24823</v>
      </c>
      <c r="D7919" s="172" t="s">
        <v>24155</v>
      </c>
      <c r="E7919" s="172" t="s">
        <v>24058</v>
      </c>
      <c r="F7919" s="172" t="s">
        <v>24825</v>
      </c>
      <c r="G7919" s="173" t="s">
        <v>2497</v>
      </c>
      <c r="H7919" s="130" t="s">
        <v>15017</v>
      </c>
      <c r="I7919" s="130" t="s">
        <v>7130</v>
      </c>
    </row>
    <row r="7920" spans="1:9" x14ac:dyDescent="0.25">
      <c r="A7920" s="34">
        <v>9054</v>
      </c>
      <c r="B7920" s="129" t="s">
        <v>2492</v>
      </c>
      <c r="C7920" s="173" t="s">
        <v>24826</v>
      </c>
      <c r="D7920" s="172" t="s">
        <v>10205</v>
      </c>
      <c r="E7920" s="172" t="s">
        <v>10544</v>
      </c>
      <c r="F7920" s="172" t="s">
        <v>24827</v>
      </c>
      <c r="G7920" s="173" t="s">
        <v>2497</v>
      </c>
      <c r="H7920" s="130" t="s">
        <v>15017</v>
      </c>
      <c r="I7920" s="130" t="s">
        <v>7130</v>
      </c>
    </row>
    <row r="7921" spans="1:9" ht="29.25" x14ac:dyDescent="0.25">
      <c r="A7921" s="34">
        <v>9055</v>
      </c>
      <c r="B7921" s="129" t="s">
        <v>2492</v>
      </c>
      <c r="C7921" s="173" t="s">
        <v>24828</v>
      </c>
      <c r="D7921" s="172" t="s">
        <v>24679</v>
      </c>
      <c r="E7921" s="172" t="s">
        <v>24058</v>
      </c>
      <c r="F7921" s="172" t="s">
        <v>24829</v>
      </c>
      <c r="G7921" s="173" t="s">
        <v>2497</v>
      </c>
      <c r="H7921" s="130" t="s">
        <v>15017</v>
      </c>
      <c r="I7921" s="130" t="s">
        <v>7130</v>
      </c>
    </row>
    <row r="7922" spans="1:9" ht="29.25" x14ac:dyDescent="0.25">
      <c r="A7922" s="34">
        <v>9056</v>
      </c>
      <c r="B7922" s="129" t="s">
        <v>2492</v>
      </c>
      <c r="C7922" s="173" t="s">
        <v>24828</v>
      </c>
      <c r="D7922" s="172" t="s">
        <v>9791</v>
      </c>
      <c r="E7922" s="172" t="s">
        <v>9791</v>
      </c>
      <c r="F7922" s="172" t="s">
        <v>24830</v>
      </c>
      <c r="G7922" s="173" t="s">
        <v>2497</v>
      </c>
      <c r="H7922" s="130" t="s">
        <v>15017</v>
      </c>
      <c r="I7922" s="130" t="s">
        <v>7130</v>
      </c>
    </row>
    <row r="7923" spans="1:9" ht="29.25" x14ac:dyDescent="0.25">
      <c r="A7923" s="34">
        <v>9057</v>
      </c>
      <c r="B7923" s="129" t="s">
        <v>2492</v>
      </c>
      <c r="C7923" s="173" t="s">
        <v>24828</v>
      </c>
      <c r="D7923" s="172" t="s">
        <v>24831</v>
      </c>
      <c r="E7923" s="172" t="s">
        <v>24831</v>
      </c>
      <c r="F7923" s="172" t="s">
        <v>24832</v>
      </c>
      <c r="G7923" s="173" t="s">
        <v>2497</v>
      </c>
      <c r="H7923" s="130" t="s">
        <v>15017</v>
      </c>
      <c r="I7923" s="130" t="s">
        <v>7130</v>
      </c>
    </row>
    <row r="7924" spans="1:9" ht="29.25" x14ac:dyDescent="0.25">
      <c r="A7924" s="34">
        <v>9058</v>
      </c>
      <c r="B7924" s="129" t="s">
        <v>2492</v>
      </c>
      <c r="C7924" s="173" t="s">
        <v>19842</v>
      </c>
      <c r="D7924" s="172" t="s">
        <v>17965</v>
      </c>
      <c r="E7924" s="172" t="s">
        <v>24833</v>
      </c>
      <c r="F7924" s="172" t="s">
        <v>24834</v>
      </c>
      <c r="G7924" s="173" t="s">
        <v>2497</v>
      </c>
      <c r="H7924" s="130" t="s">
        <v>15017</v>
      </c>
      <c r="I7924" s="130" t="s">
        <v>7130</v>
      </c>
    </row>
    <row r="7925" spans="1:9" ht="29.25" x14ac:dyDescent="0.25">
      <c r="A7925" s="34">
        <v>9059</v>
      </c>
      <c r="B7925" s="129" t="s">
        <v>2492</v>
      </c>
      <c r="C7925" s="173" t="s">
        <v>24835</v>
      </c>
      <c r="D7925" s="172" t="s">
        <v>11472</v>
      </c>
      <c r="E7925" s="172" t="s">
        <v>10247</v>
      </c>
      <c r="F7925" s="172" t="s">
        <v>24836</v>
      </c>
      <c r="G7925" s="173" t="s">
        <v>2497</v>
      </c>
      <c r="H7925" s="130" t="s">
        <v>15017</v>
      </c>
      <c r="I7925" s="130" t="s">
        <v>7130</v>
      </c>
    </row>
    <row r="7926" spans="1:9" ht="29.25" x14ac:dyDescent="0.25">
      <c r="A7926" s="34">
        <v>9060</v>
      </c>
      <c r="B7926" s="129" t="s">
        <v>2492</v>
      </c>
      <c r="C7926" s="173" t="s">
        <v>24837</v>
      </c>
      <c r="D7926" s="172" t="s">
        <v>24378</v>
      </c>
      <c r="E7926" s="172" t="s">
        <v>10525</v>
      </c>
      <c r="F7926" s="172" t="s">
        <v>24838</v>
      </c>
      <c r="G7926" s="173" t="s">
        <v>2497</v>
      </c>
      <c r="H7926" s="130" t="s">
        <v>15017</v>
      </c>
      <c r="I7926" s="130" t="s">
        <v>7130</v>
      </c>
    </row>
    <row r="7927" spans="1:9" x14ac:dyDescent="0.25">
      <c r="A7927" s="34">
        <v>9061</v>
      </c>
      <c r="B7927" s="129" t="s">
        <v>2492</v>
      </c>
      <c r="C7927" s="173" t="s">
        <v>24839</v>
      </c>
      <c r="D7927" s="172" t="s">
        <v>10598</v>
      </c>
      <c r="E7927" s="172" t="s">
        <v>20979</v>
      </c>
      <c r="F7927" s="172" t="s">
        <v>24840</v>
      </c>
      <c r="G7927" s="173" t="s">
        <v>2497</v>
      </c>
      <c r="H7927" s="130" t="s">
        <v>15017</v>
      </c>
      <c r="I7927" s="130" t="s">
        <v>7130</v>
      </c>
    </row>
    <row r="7928" spans="1:9" x14ac:dyDescent="0.25">
      <c r="A7928" s="34">
        <v>9062</v>
      </c>
      <c r="B7928" s="129" t="s">
        <v>2492</v>
      </c>
      <c r="C7928" s="173" t="s">
        <v>24841</v>
      </c>
      <c r="D7928" s="172" t="s">
        <v>10989</v>
      </c>
      <c r="E7928" s="172" t="s">
        <v>10524</v>
      </c>
      <c r="F7928" s="172" t="s">
        <v>24842</v>
      </c>
      <c r="G7928" s="173" t="s">
        <v>2497</v>
      </c>
      <c r="H7928" s="130" t="s">
        <v>15017</v>
      </c>
      <c r="I7928" s="130" t="s">
        <v>7130</v>
      </c>
    </row>
    <row r="7929" spans="1:9" x14ac:dyDescent="0.25">
      <c r="A7929" s="34">
        <v>9063</v>
      </c>
      <c r="B7929" s="129" t="s">
        <v>2492</v>
      </c>
      <c r="C7929" s="173" t="s">
        <v>21192</v>
      </c>
      <c r="D7929" s="172" t="s">
        <v>24843</v>
      </c>
      <c r="E7929" s="172" t="s">
        <v>17993</v>
      </c>
      <c r="F7929" s="172" t="s">
        <v>24844</v>
      </c>
      <c r="G7929" s="173" t="s">
        <v>2497</v>
      </c>
      <c r="H7929" s="130" t="s">
        <v>15017</v>
      </c>
      <c r="I7929" s="130" t="s">
        <v>7130</v>
      </c>
    </row>
    <row r="7930" spans="1:9" x14ac:dyDescent="0.25">
      <c r="A7930" s="34">
        <v>9064</v>
      </c>
      <c r="B7930" s="129" t="s">
        <v>2492</v>
      </c>
      <c r="C7930" s="173" t="s">
        <v>24845</v>
      </c>
      <c r="D7930" s="172" t="s">
        <v>12730</v>
      </c>
      <c r="E7930" s="172" t="s">
        <v>10208</v>
      </c>
      <c r="F7930" s="172" t="s">
        <v>24846</v>
      </c>
      <c r="G7930" s="173" t="s">
        <v>2497</v>
      </c>
      <c r="H7930" s="130" t="s">
        <v>15017</v>
      </c>
      <c r="I7930" s="130" t="s">
        <v>7130</v>
      </c>
    </row>
    <row r="7931" spans="1:9" x14ac:dyDescent="0.25">
      <c r="A7931" s="34">
        <v>9065</v>
      </c>
      <c r="B7931" s="129" t="s">
        <v>2492</v>
      </c>
      <c r="C7931" s="173" t="s">
        <v>24847</v>
      </c>
      <c r="D7931" s="172" t="s">
        <v>24147</v>
      </c>
      <c r="E7931" s="172" t="s">
        <v>14271</v>
      </c>
      <c r="F7931" s="172" t="s">
        <v>24848</v>
      </c>
      <c r="G7931" s="173" t="s">
        <v>2497</v>
      </c>
      <c r="H7931" s="130" t="s">
        <v>15017</v>
      </c>
      <c r="I7931" s="130" t="s">
        <v>7130</v>
      </c>
    </row>
    <row r="7932" spans="1:9" x14ac:dyDescent="0.25">
      <c r="A7932" s="34">
        <v>9066</v>
      </c>
      <c r="B7932" s="129" t="s">
        <v>2492</v>
      </c>
      <c r="C7932" s="173" t="s">
        <v>22212</v>
      </c>
      <c r="D7932" s="172" t="s">
        <v>10835</v>
      </c>
      <c r="E7932" s="172" t="s">
        <v>10835</v>
      </c>
      <c r="F7932" s="172" t="s">
        <v>24849</v>
      </c>
      <c r="G7932" s="173" t="s">
        <v>2497</v>
      </c>
      <c r="H7932" s="130" t="s">
        <v>15017</v>
      </c>
      <c r="I7932" s="130" t="s">
        <v>7130</v>
      </c>
    </row>
    <row r="7933" spans="1:9" ht="29.25" x14ac:dyDescent="0.25">
      <c r="A7933" s="34">
        <v>9067</v>
      </c>
      <c r="B7933" s="129" t="s">
        <v>2492</v>
      </c>
      <c r="C7933" s="173" t="s">
        <v>24850</v>
      </c>
      <c r="D7933" s="172" t="s">
        <v>10525</v>
      </c>
      <c r="E7933" s="172" t="s">
        <v>10548</v>
      </c>
      <c r="F7933" s="172" t="s">
        <v>24851</v>
      </c>
      <c r="G7933" s="173" t="s">
        <v>2497</v>
      </c>
      <c r="H7933" s="130" t="s">
        <v>15017</v>
      </c>
      <c r="I7933" s="130" t="s">
        <v>7130</v>
      </c>
    </row>
    <row r="7934" spans="1:9" x14ac:dyDescent="0.25">
      <c r="A7934" s="34">
        <v>9068</v>
      </c>
      <c r="B7934" s="129" t="s">
        <v>2492</v>
      </c>
      <c r="C7934" s="173" t="s">
        <v>24852</v>
      </c>
      <c r="D7934" s="172" t="s">
        <v>10548</v>
      </c>
      <c r="E7934" s="172" t="s">
        <v>11060</v>
      </c>
      <c r="F7934" s="172" t="s">
        <v>24853</v>
      </c>
      <c r="G7934" s="173" t="s">
        <v>2497</v>
      </c>
      <c r="H7934" s="130" t="s">
        <v>15017</v>
      </c>
      <c r="I7934" s="130" t="s">
        <v>7130</v>
      </c>
    </row>
    <row r="7935" spans="1:9" x14ac:dyDescent="0.25">
      <c r="A7935" s="34">
        <v>9069</v>
      </c>
      <c r="B7935" s="129" t="s">
        <v>2492</v>
      </c>
      <c r="C7935" s="173" t="s">
        <v>24854</v>
      </c>
      <c r="D7935" s="172" t="s">
        <v>10531</v>
      </c>
      <c r="E7935" s="172" t="s">
        <v>10224</v>
      </c>
      <c r="F7935" s="172" t="s">
        <v>24855</v>
      </c>
      <c r="G7935" s="173" t="s">
        <v>2497</v>
      </c>
      <c r="H7935" s="130" t="s">
        <v>15017</v>
      </c>
      <c r="I7935" s="130" t="s">
        <v>7130</v>
      </c>
    </row>
    <row r="7936" spans="1:9" x14ac:dyDescent="0.25">
      <c r="A7936" s="34">
        <v>9070</v>
      </c>
      <c r="B7936" s="129" t="s">
        <v>2492</v>
      </c>
      <c r="C7936" s="173" t="s">
        <v>24809</v>
      </c>
      <c r="D7936" s="172" t="s">
        <v>24314</v>
      </c>
      <c r="E7936" s="172" t="s">
        <v>13482</v>
      </c>
      <c r="F7936" s="172" t="s">
        <v>24856</v>
      </c>
      <c r="G7936" s="173" t="s">
        <v>2497</v>
      </c>
      <c r="H7936" s="130" t="s">
        <v>15017</v>
      </c>
      <c r="I7936" s="130" t="s">
        <v>7130</v>
      </c>
    </row>
    <row r="7937" spans="1:9" x14ac:dyDescent="0.25">
      <c r="A7937" s="34">
        <v>9071</v>
      </c>
      <c r="B7937" s="129" t="s">
        <v>2492</v>
      </c>
      <c r="C7937" s="173" t="s">
        <v>24857</v>
      </c>
      <c r="D7937" s="172" t="s">
        <v>10525</v>
      </c>
      <c r="E7937" s="172" t="s">
        <v>10216</v>
      </c>
      <c r="F7937" s="172" t="s">
        <v>24858</v>
      </c>
      <c r="G7937" s="173" t="s">
        <v>2497</v>
      </c>
      <c r="H7937" s="130" t="s">
        <v>15017</v>
      </c>
      <c r="I7937" s="130" t="s">
        <v>7130</v>
      </c>
    </row>
    <row r="7938" spans="1:9" x14ac:dyDescent="0.25">
      <c r="A7938" s="34">
        <v>9072</v>
      </c>
      <c r="B7938" s="129" t="s">
        <v>2492</v>
      </c>
      <c r="C7938" s="173" t="s">
        <v>24859</v>
      </c>
      <c r="D7938" s="172" t="s">
        <v>10525</v>
      </c>
      <c r="E7938" s="172" t="s">
        <v>10681</v>
      </c>
      <c r="F7938" s="172" t="s">
        <v>24860</v>
      </c>
      <c r="G7938" s="173" t="s">
        <v>2497</v>
      </c>
      <c r="H7938" s="130" t="s">
        <v>15017</v>
      </c>
      <c r="I7938" s="130" t="s">
        <v>7130</v>
      </c>
    </row>
    <row r="7939" spans="1:9" x14ac:dyDescent="0.25">
      <c r="A7939" s="34">
        <v>9073</v>
      </c>
      <c r="B7939" s="129" t="s">
        <v>2492</v>
      </c>
      <c r="C7939" s="173" t="s">
        <v>24809</v>
      </c>
      <c r="D7939" s="172" t="s">
        <v>14271</v>
      </c>
      <c r="E7939" s="172" t="s">
        <v>11472</v>
      </c>
      <c r="F7939" s="172" t="s">
        <v>24861</v>
      </c>
      <c r="G7939" s="173" t="s">
        <v>2497</v>
      </c>
      <c r="H7939" s="130" t="s">
        <v>15017</v>
      </c>
      <c r="I7939" s="130" t="s">
        <v>7130</v>
      </c>
    </row>
    <row r="7940" spans="1:9" ht="29.25" x14ac:dyDescent="0.25">
      <c r="A7940" s="34">
        <v>9074</v>
      </c>
      <c r="B7940" s="129" t="s">
        <v>2492</v>
      </c>
      <c r="C7940" s="173" t="s">
        <v>21201</v>
      </c>
      <c r="D7940" s="172" t="s">
        <v>20639</v>
      </c>
      <c r="E7940" s="172" t="s">
        <v>10224</v>
      </c>
      <c r="F7940" s="172" t="s">
        <v>24862</v>
      </c>
      <c r="G7940" s="173" t="s">
        <v>2497</v>
      </c>
      <c r="H7940" s="130" t="s">
        <v>15017</v>
      </c>
      <c r="I7940" s="130" t="s">
        <v>7130</v>
      </c>
    </row>
    <row r="7941" spans="1:9" ht="29.25" x14ac:dyDescent="0.25">
      <c r="A7941" s="34">
        <v>9075</v>
      </c>
      <c r="B7941" s="129" t="s">
        <v>2492</v>
      </c>
      <c r="C7941" s="173" t="s">
        <v>21201</v>
      </c>
      <c r="D7941" s="172" t="s">
        <v>24438</v>
      </c>
      <c r="E7941" s="172" t="s">
        <v>13971</v>
      </c>
      <c r="F7941" s="172" t="s">
        <v>24863</v>
      </c>
      <c r="G7941" s="173" t="s">
        <v>2497</v>
      </c>
      <c r="H7941" s="130" t="s">
        <v>15017</v>
      </c>
      <c r="I7941" s="130" t="s">
        <v>7130</v>
      </c>
    </row>
    <row r="7942" spans="1:9" ht="29.25" x14ac:dyDescent="0.25">
      <c r="A7942" s="34">
        <v>9076</v>
      </c>
      <c r="B7942" s="129" t="s">
        <v>2492</v>
      </c>
      <c r="C7942" s="173" t="s">
        <v>24864</v>
      </c>
      <c r="D7942" s="172" t="s">
        <v>10984</v>
      </c>
      <c r="E7942" s="172" t="s">
        <v>10548</v>
      </c>
      <c r="F7942" s="172" t="s">
        <v>24865</v>
      </c>
      <c r="G7942" s="173" t="s">
        <v>2497</v>
      </c>
      <c r="H7942" s="130" t="s">
        <v>15017</v>
      </c>
      <c r="I7942" s="130" t="s">
        <v>7130</v>
      </c>
    </row>
    <row r="7943" spans="1:9" x14ac:dyDescent="0.25">
      <c r="A7943" s="34">
        <v>9077</v>
      </c>
      <c r="B7943" s="129" t="s">
        <v>2492</v>
      </c>
      <c r="C7943" s="173" t="s">
        <v>22950</v>
      </c>
      <c r="D7943" s="172" t="s">
        <v>12695</v>
      </c>
      <c r="E7943" s="172" t="s">
        <v>15438</v>
      </c>
      <c r="F7943" s="172" t="s">
        <v>24866</v>
      </c>
      <c r="G7943" s="173" t="s">
        <v>2497</v>
      </c>
      <c r="H7943" s="130" t="s">
        <v>15017</v>
      </c>
      <c r="I7943" s="130" t="s">
        <v>7130</v>
      </c>
    </row>
    <row r="7944" spans="1:9" x14ac:dyDescent="0.25">
      <c r="A7944" s="34">
        <v>9078</v>
      </c>
      <c r="B7944" s="129" t="s">
        <v>2492</v>
      </c>
      <c r="C7944" s="173" t="s">
        <v>24867</v>
      </c>
      <c r="D7944" s="172" t="s">
        <v>11070</v>
      </c>
      <c r="E7944" s="172" t="s">
        <v>13916</v>
      </c>
      <c r="F7944" s="172" t="s">
        <v>24868</v>
      </c>
      <c r="G7944" s="173" t="s">
        <v>2497</v>
      </c>
      <c r="H7944" s="130" t="s">
        <v>15017</v>
      </c>
      <c r="I7944" s="130" t="s">
        <v>7130</v>
      </c>
    </row>
    <row r="7945" spans="1:9" x14ac:dyDescent="0.25">
      <c r="A7945" s="34">
        <v>9079</v>
      </c>
      <c r="B7945" s="129" t="s">
        <v>2492</v>
      </c>
      <c r="C7945" s="173" t="s">
        <v>24867</v>
      </c>
      <c r="D7945" s="172" t="s">
        <v>17965</v>
      </c>
      <c r="E7945" s="172" t="s">
        <v>10224</v>
      </c>
      <c r="F7945" s="172" t="s">
        <v>24869</v>
      </c>
      <c r="G7945" s="173" t="s">
        <v>2497</v>
      </c>
      <c r="H7945" s="130" t="s">
        <v>15017</v>
      </c>
      <c r="I7945" s="130" t="s">
        <v>7130</v>
      </c>
    </row>
    <row r="7946" spans="1:9" ht="29.25" x14ac:dyDescent="0.25">
      <c r="A7946" s="34">
        <v>9080</v>
      </c>
      <c r="B7946" s="129" t="s">
        <v>2492</v>
      </c>
      <c r="C7946" s="173" t="s">
        <v>24870</v>
      </c>
      <c r="D7946" s="172" t="s">
        <v>11621</v>
      </c>
      <c r="E7946" s="172" t="s">
        <v>10984</v>
      </c>
      <c r="F7946" s="172" t="s">
        <v>24871</v>
      </c>
      <c r="G7946" s="173" t="s">
        <v>2497</v>
      </c>
      <c r="H7946" s="130" t="s">
        <v>15017</v>
      </c>
      <c r="I7946" s="130" t="s">
        <v>7130</v>
      </c>
    </row>
    <row r="7947" spans="1:9" x14ac:dyDescent="0.25">
      <c r="A7947" s="34">
        <v>9081</v>
      </c>
      <c r="B7947" s="129" t="s">
        <v>2492</v>
      </c>
      <c r="C7947" s="173" t="s">
        <v>24872</v>
      </c>
      <c r="D7947" s="172" t="s">
        <v>24147</v>
      </c>
      <c r="E7947" s="172" t="s">
        <v>11472</v>
      </c>
      <c r="F7947" s="172" t="s">
        <v>24873</v>
      </c>
      <c r="G7947" s="173" t="s">
        <v>2497</v>
      </c>
      <c r="H7947" s="130" t="s">
        <v>15017</v>
      </c>
      <c r="I7947" s="130" t="s">
        <v>7130</v>
      </c>
    </row>
    <row r="7948" spans="1:9" x14ac:dyDescent="0.25">
      <c r="A7948" s="34">
        <v>9082</v>
      </c>
      <c r="B7948" s="129" t="s">
        <v>2492</v>
      </c>
      <c r="C7948" s="173" t="s">
        <v>24867</v>
      </c>
      <c r="D7948" s="172" t="s">
        <v>24314</v>
      </c>
      <c r="E7948" s="172" t="s">
        <v>10984</v>
      </c>
      <c r="F7948" s="172" t="s">
        <v>24874</v>
      </c>
      <c r="G7948" s="173" t="s">
        <v>2497</v>
      </c>
      <c r="H7948" s="130" t="s">
        <v>15017</v>
      </c>
      <c r="I7948" s="130" t="s">
        <v>7130</v>
      </c>
    </row>
    <row r="7949" spans="1:9" x14ac:dyDescent="0.25">
      <c r="A7949" s="34">
        <v>9083</v>
      </c>
      <c r="B7949" s="129" t="s">
        <v>2492</v>
      </c>
      <c r="C7949" s="173" t="s">
        <v>24875</v>
      </c>
      <c r="D7949" s="172" t="s">
        <v>10877</v>
      </c>
      <c r="E7949" s="172" t="s">
        <v>10410</v>
      </c>
      <c r="F7949" s="172" t="s">
        <v>24876</v>
      </c>
      <c r="G7949" s="173" t="s">
        <v>2497</v>
      </c>
      <c r="H7949" s="130" t="s">
        <v>15017</v>
      </c>
      <c r="I7949" s="130" t="s">
        <v>7130</v>
      </c>
    </row>
    <row r="7950" spans="1:9" x14ac:dyDescent="0.25">
      <c r="A7950" s="34">
        <v>9084</v>
      </c>
      <c r="B7950" s="129" t="s">
        <v>2492</v>
      </c>
      <c r="C7950" s="173" t="s">
        <v>24875</v>
      </c>
      <c r="D7950" s="172" t="s">
        <v>24077</v>
      </c>
      <c r="E7950" s="172" t="s">
        <v>14318</v>
      </c>
      <c r="F7950" s="172" t="s">
        <v>24877</v>
      </c>
      <c r="G7950" s="173" t="s">
        <v>2497</v>
      </c>
      <c r="H7950" s="130" t="s">
        <v>15017</v>
      </c>
      <c r="I7950" s="130" t="s">
        <v>7130</v>
      </c>
    </row>
    <row r="7951" spans="1:9" ht="29.25" x14ac:dyDescent="0.25">
      <c r="A7951" s="34">
        <v>9085</v>
      </c>
      <c r="B7951" s="129" t="s">
        <v>2492</v>
      </c>
      <c r="C7951" s="173" t="s">
        <v>24878</v>
      </c>
      <c r="D7951" s="172" t="s">
        <v>10548</v>
      </c>
      <c r="E7951" s="172" t="s">
        <v>24297</v>
      </c>
      <c r="F7951" s="172" t="s">
        <v>24879</v>
      </c>
      <c r="G7951" s="173" t="s">
        <v>2497</v>
      </c>
      <c r="H7951" s="130" t="s">
        <v>15017</v>
      </c>
      <c r="I7951" s="130" t="s">
        <v>7130</v>
      </c>
    </row>
    <row r="7952" spans="1:9" ht="29.25" x14ac:dyDescent="0.25">
      <c r="A7952" s="34">
        <v>9086</v>
      </c>
      <c r="B7952" s="129" t="s">
        <v>2492</v>
      </c>
      <c r="C7952" s="173" t="s">
        <v>24880</v>
      </c>
      <c r="D7952" s="172" t="s">
        <v>10598</v>
      </c>
      <c r="E7952" s="172" t="s">
        <v>10232</v>
      </c>
      <c r="F7952" s="172" t="s">
        <v>24881</v>
      </c>
      <c r="G7952" s="173" t="s">
        <v>2497</v>
      </c>
      <c r="H7952" s="130" t="s">
        <v>15017</v>
      </c>
      <c r="I7952" s="130" t="s">
        <v>7130</v>
      </c>
    </row>
    <row r="7953" spans="1:9" ht="29.25" x14ac:dyDescent="0.25">
      <c r="A7953" s="34">
        <v>9087</v>
      </c>
      <c r="B7953" s="129" t="s">
        <v>2492</v>
      </c>
      <c r="C7953" s="173" t="s">
        <v>24882</v>
      </c>
      <c r="D7953" s="172" t="s">
        <v>24058</v>
      </c>
      <c r="E7953" s="172" t="s">
        <v>15558</v>
      </c>
      <c r="F7953" s="172" t="s">
        <v>24883</v>
      </c>
      <c r="G7953" s="173" t="s">
        <v>2497</v>
      </c>
      <c r="H7953" s="130" t="s">
        <v>15017</v>
      </c>
      <c r="I7953" s="130" t="s">
        <v>7130</v>
      </c>
    </row>
    <row r="7954" spans="1:9" ht="29.25" x14ac:dyDescent="0.25">
      <c r="A7954" s="34">
        <v>9088</v>
      </c>
      <c r="B7954" s="129" t="s">
        <v>2492</v>
      </c>
      <c r="C7954" s="173" t="s">
        <v>24884</v>
      </c>
      <c r="D7954" s="172" t="s">
        <v>10548</v>
      </c>
      <c r="E7954" s="172" t="s">
        <v>15438</v>
      </c>
      <c r="F7954" s="172" t="s">
        <v>24885</v>
      </c>
      <c r="G7954" s="173" t="s">
        <v>2497</v>
      </c>
      <c r="H7954" s="130" t="s">
        <v>15017</v>
      </c>
      <c r="I7954" s="130" t="s">
        <v>7130</v>
      </c>
    </row>
    <row r="7955" spans="1:9" ht="29.25" x14ac:dyDescent="0.25">
      <c r="A7955" s="34">
        <v>9089</v>
      </c>
      <c r="B7955" s="129" t="s">
        <v>2492</v>
      </c>
      <c r="C7955" s="173" t="s">
        <v>24886</v>
      </c>
      <c r="D7955" s="172" t="s">
        <v>24887</v>
      </c>
      <c r="E7955" s="172" t="s">
        <v>24105</v>
      </c>
      <c r="F7955" s="172" t="s">
        <v>24888</v>
      </c>
      <c r="G7955" s="173" t="s">
        <v>2497</v>
      </c>
      <c r="H7955" s="130" t="s">
        <v>15017</v>
      </c>
      <c r="I7955" s="130" t="s">
        <v>7130</v>
      </c>
    </row>
    <row r="7956" spans="1:9" x14ac:dyDescent="0.25">
      <c r="A7956" s="34">
        <v>9090</v>
      </c>
      <c r="B7956" s="129" t="s">
        <v>2492</v>
      </c>
      <c r="C7956" s="173" t="s">
        <v>24889</v>
      </c>
      <c r="D7956" s="172" t="s">
        <v>17920</v>
      </c>
      <c r="E7956" s="172" t="s">
        <v>17920</v>
      </c>
      <c r="F7956" s="172" t="s">
        <v>24890</v>
      </c>
      <c r="G7956" s="173" t="s">
        <v>2497</v>
      </c>
      <c r="H7956" s="130" t="s">
        <v>15017</v>
      </c>
      <c r="I7956" s="130" t="s">
        <v>7130</v>
      </c>
    </row>
    <row r="7957" spans="1:9" x14ac:dyDescent="0.25">
      <c r="A7957" s="34">
        <v>9091</v>
      </c>
      <c r="B7957" s="129" t="s">
        <v>2492</v>
      </c>
      <c r="C7957" s="173" t="s">
        <v>10214</v>
      </c>
      <c r="D7957" s="172" t="s">
        <v>12730</v>
      </c>
      <c r="E7957" s="172" t="s">
        <v>10634</v>
      </c>
      <c r="F7957" s="172" t="s">
        <v>24891</v>
      </c>
      <c r="G7957" s="173" t="s">
        <v>2497</v>
      </c>
      <c r="H7957" s="130" t="s">
        <v>15017</v>
      </c>
      <c r="I7957" s="130" t="s">
        <v>7130</v>
      </c>
    </row>
    <row r="7958" spans="1:9" x14ac:dyDescent="0.25">
      <c r="A7958" s="34">
        <v>9092</v>
      </c>
      <c r="B7958" s="129" t="s">
        <v>2492</v>
      </c>
      <c r="C7958" s="173" t="s">
        <v>21233</v>
      </c>
      <c r="D7958" s="172" t="s">
        <v>24892</v>
      </c>
      <c r="E7958" s="172" t="s">
        <v>19172</v>
      </c>
      <c r="F7958" s="172" t="s">
        <v>24893</v>
      </c>
      <c r="G7958" s="173" t="s">
        <v>2497</v>
      </c>
      <c r="H7958" s="130" t="s">
        <v>15017</v>
      </c>
      <c r="I7958" s="130" t="s">
        <v>7130</v>
      </c>
    </row>
    <row r="7959" spans="1:9" x14ac:dyDescent="0.25">
      <c r="A7959" s="34">
        <v>9093</v>
      </c>
      <c r="B7959" s="129" t="s">
        <v>2492</v>
      </c>
      <c r="C7959" s="173" t="s">
        <v>24894</v>
      </c>
      <c r="D7959" s="172" t="s">
        <v>20250</v>
      </c>
      <c r="E7959" s="172" t="s">
        <v>20250</v>
      </c>
      <c r="F7959" s="172" t="s">
        <v>24895</v>
      </c>
      <c r="G7959" s="173" t="s">
        <v>2497</v>
      </c>
      <c r="H7959" s="130" t="s">
        <v>15017</v>
      </c>
      <c r="I7959" s="130" t="s">
        <v>7130</v>
      </c>
    </row>
    <row r="7960" spans="1:9" x14ac:dyDescent="0.25">
      <c r="A7960" s="34">
        <v>9094</v>
      </c>
      <c r="B7960" s="129" t="s">
        <v>2492</v>
      </c>
      <c r="C7960" s="173" t="s">
        <v>24896</v>
      </c>
      <c r="D7960" s="172" t="s">
        <v>24077</v>
      </c>
      <c r="E7960" s="172" t="s">
        <v>10410</v>
      </c>
      <c r="F7960" s="172" t="s">
        <v>24897</v>
      </c>
      <c r="G7960" s="173" t="s">
        <v>2497</v>
      </c>
      <c r="H7960" s="130" t="s">
        <v>15017</v>
      </c>
      <c r="I7960" s="130" t="s">
        <v>15017</v>
      </c>
    </row>
    <row r="7961" spans="1:9" x14ac:dyDescent="0.25">
      <c r="A7961" s="34">
        <v>9095</v>
      </c>
      <c r="B7961" s="129" t="s">
        <v>2492</v>
      </c>
      <c r="C7961" s="173" t="s">
        <v>24898</v>
      </c>
      <c r="D7961" s="172" t="s">
        <v>24077</v>
      </c>
      <c r="E7961" s="172" t="s">
        <v>17965</v>
      </c>
      <c r="F7961" s="172" t="s">
        <v>24899</v>
      </c>
      <c r="G7961" s="173" t="s">
        <v>2497</v>
      </c>
      <c r="H7961" s="130" t="s">
        <v>15017</v>
      </c>
      <c r="I7961" s="130" t="s">
        <v>15017</v>
      </c>
    </row>
    <row r="7962" spans="1:9" x14ac:dyDescent="0.25">
      <c r="A7962" s="34">
        <v>9096</v>
      </c>
      <c r="B7962" s="129" t="s">
        <v>2492</v>
      </c>
      <c r="C7962" s="173" t="s">
        <v>24900</v>
      </c>
      <c r="D7962" s="172" t="s">
        <v>10224</v>
      </c>
      <c r="E7962" s="172" t="s">
        <v>17281</v>
      </c>
      <c r="F7962" s="172" t="s">
        <v>24901</v>
      </c>
      <c r="G7962" s="173" t="s">
        <v>2497</v>
      </c>
      <c r="H7962" s="130" t="s">
        <v>15017</v>
      </c>
      <c r="I7962" s="130" t="s">
        <v>15017</v>
      </c>
    </row>
    <row r="7963" spans="1:9" x14ac:dyDescent="0.25">
      <c r="A7963" s="34">
        <v>9097</v>
      </c>
      <c r="B7963" s="129" t="s">
        <v>2492</v>
      </c>
      <c r="C7963" s="173" t="s">
        <v>24902</v>
      </c>
      <c r="D7963" s="172" t="s">
        <v>10989</v>
      </c>
      <c r="E7963" s="172" t="s">
        <v>11265</v>
      </c>
      <c r="F7963" s="172" t="s">
        <v>24903</v>
      </c>
      <c r="G7963" s="173" t="s">
        <v>2497</v>
      </c>
      <c r="H7963" s="130" t="s">
        <v>15017</v>
      </c>
      <c r="I7963" s="130" t="s">
        <v>15017</v>
      </c>
    </row>
    <row r="7964" spans="1:9" ht="29.25" x14ac:dyDescent="0.25">
      <c r="A7964" s="34">
        <v>9098</v>
      </c>
      <c r="B7964" s="129" t="s">
        <v>2492</v>
      </c>
      <c r="C7964" s="173" t="s">
        <v>24904</v>
      </c>
      <c r="D7964" s="172" t="s">
        <v>10548</v>
      </c>
      <c r="E7964" s="172" t="s">
        <v>12624</v>
      </c>
      <c r="F7964" s="172" t="s">
        <v>24905</v>
      </c>
      <c r="G7964" s="173" t="s">
        <v>2497</v>
      </c>
      <c r="H7964" s="130" t="s">
        <v>15017</v>
      </c>
      <c r="I7964" s="130" t="s">
        <v>15017</v>
      </c>
    </row>
    <row r="7965" spans="1:9" ht="29.25" x14ac:dyDescent="0.25">
      <c r="A7965" s="34">
        <v>9099</v>
      </c>
      <c r="B7965" s="129" t="s">
        <v>2492</v>
      </c>
      <c r="C7965" s="173" t="s">
        <v>24906</v>
      </c>
      <c r="D7965" s="172" t="s">
        <v>24314</v>
      </c>
      <c r="E7965" s="172" t="s">
        <v>10989</v>
      </c>
      <c r="F7965" s="172" t="s">
        <v>24907</v>
      </c>
      <c r="G7965" s="173" t="s">
        <v>2497</v>
      </c>
      <c r="H7965" s="130" t="s">
        <v>15017</v>
      </c>
      <c r="I7965" s="130" t="s">
        <v>15017</v>
      </c>
    </row>
    <row r="7966" spans="1:9" x14ac:dyDescent="0.25">
      <c r="A7966" s="34">
        <v>9100</v>
      </c>
      <c r="B7966" s="129" t="s">
        <v>2492</v>
      </c>
      <c r="C7966" s="173" t="s">
        <v>24908</v>
      </c>
      <c r="D7966" s="172" t="s">
        <v>24077</v>
      </c>
      <c r="E7966" s="172" t="s">
        <v>12513</v>
      </c>
      <c r="F7966" s="172" t="s">
        <v>24909</v>
      </c>
      <c r="G7966" s="173" t="s">
        <v>2497</v>
      </c>
      <c r="H7966" s="130" t="s">
        <v>15017</v>
      </c>
      <c r="I7966" s="130" t="s">
        <v>15017</v>
      </c>
    </row>
    <row r="7967" spans="1:9" x14ac:dyDescent="0.25">
      <c r="A7967" s="34">
        <v>9101</v>
      </c>
      <c r="B7967" s="129" t="s">
        <v>2492</v>
      </c>
      <c r="C7967" s="173" t="s">
        <v>24910</v>
      </c>
      <c r="D7967" s="172" t="s">
        <v>10548</v>
      </c>
      <c r="E7967" s="172" t="s">
        <v>10548</v>
      </c>
      <c r="F7967" s="172" t="s">
        <v>24911</v>
      </c>
      <c r="G7967" s="173" t="s">
        <v>2497</v>
      </c>
      <c r="H7967" s="130" t="s">
        <v>15017</v>
      </c>
      <c r="I7967" s="130" t="s">
        <v>15017</v>
      </c>
    </row>
    <row r="7968" spans="1:9" ht="29.25" x14ac:dyDescent="0.25">
      <c r="A7968" s="34">
        <v>9102</v>
      </c>
      <c r="B7968" s="129" t="s">
        <v>2492</v>
      </c>
      <c r="C7968" s="173" t="s">
        <v>17276</v>
      </c>
      <c r="D7968" s="172" t="s">
        <v>20979</v>
      </c>
      <c r="E7968" s="172" t="s">
        <v>10371</v>
      </c>
      <c r="F7968" s="172" t="s">
        <v>24912</v>
      </c>
      <c r="G7968" s="173" t="s">
        <v>2497</v>
      </c>
      <c r="H7968" s="130" t="s">
        <v>15017</v>
      </c>
      <c r="I7968" s="130" t="s">
        <v>15017</v>
      </c>
    </row>
    <row r="7969" spans="1:9" x14ac:dyDescent="0.25">
      <c r="A7969" s="34">
        <v>9103</v>
      </c>
      <c r="B7969" s="129" t="s">
        <v>2492</v>
      </c>
      <c r="C7969" s="173" t="s">
        <v>24913</v>
      </c>
      <c r="D7969" s="172" t="s">
        <v>24077</v>
      </c>
      <c r="E7969" s="172" t="s">
        <v>10220</v>
      </c>
      <c r="F7969" s="172" t="s">
        <v>24914</v>
      </c>
      <c r="G7969" s="173" t="s">
        <v>2497</v>
      </c>
      <c r="H7969" s="130" t="s">
        <v>15017</v>
      </c>
      <c r="I7969" s="130" t="s">
        <v>15017</v>
      </c>
    </row>
    <row r="7970" spans="1:9" ht="29.25" x14ac:dyDescent="0.25">
      <c r="A7970" s="34">
        <v>9104</v>
      </c>
      <c r="B7970" s="129" t="s">
        <v>2492</v>
      </c>
      <c r="C7970" s="173" t="s">
        <v>24915</v>
      </c>
      <c r="D7970" s="172" t="s">
        <v>24077</v>
      </c>
      <c r="E7970" s="172" t="s">
        <v>10835</v>
      </c>
      <c r="F7970" s="172" t="s">
        <v>24916</v>
      </c>
      <c r="G7970" s="173" t="s">
        <v>2497</v>
      </c>
      <c r="H7970" s="130" t="s">
        <v>15017</v>
      </c>
      <c r="I7970" s="130" t="s">
        <v>15017</v>
      </c>
    </row>
    <row r="7971" spans="1:9" ht="29.25" x14ac:dyDescent="0.25">
      <c r="A7971" s="34">
        <v>9105</v>
      </c>
      <c r="B7971" s="129" t="s">
        <v>2492</v>
      </c>
      <c r="C7971" s="173" t="s">
        <v>24917</v>
      </c>
      <c r="D7971" s="172" t="s">
        <v>20979</v>
      </c>
      <c r="E7971" s="172" t="s">
        <v>10878</v>
      </c>
      <c r="F7971" s="172" t="s">
        <v>24918</v>
      </c>
      <c r="G7971" s="173" t="s">
        <v>2497</v>
      </c>
      <c r="H7971" s="130" t="s">
        <v>15017</v>
      </c>
      <c r="I7971" s="130" t="s">
        <v>15017</v>
      </c>
    </row>
    <row r="7972" spans="1:9" x14ac:dyDescent="0.25">
      <c r="A7972" s="34">
        <v>9106</v>
      </c>
      <c r="B7972" s="129" t="s">
        <v>2492</v>
      </c>
      <c r="C7972" s="173" t="s">
        <v>24919</v>
      </c>
      <c r="D7972" s="172" t="s">
        <v>10854</v>
      </c>
      <c r="E7972" s="172" t="s">
        <v>10634</v>
      </c>
      <c r="F7972" s="172" t="s">
        <v>24920</v>
      </c>
      <c r="G7972" s="173" t="s">
        <v>2497</v>
      </c>
      <c r="H7972" s="130" t="s">
        <v>15017</v>
      </c>
      <c r="I7972" s="130" t="s">
        <v>15017</v>
      </c>
    </row>
    <row r="7973" spans="1:9" x14ac:dyDescent="0.25">
      <c r="A7973" s="34">
        <v>9107</v>
      </c>
      <c r="B7973" s="129" t="s">
        <v>2492</v>
      </c>
      <c r="C7973" s="173" t="s">
        <v>17656</v>
      </c>
      <c r="D7973" s="172" t="s">
        <v>24155</v>
      </c>
      <c r="E7973" s="172" t="s">
        <v>10239</v>
      </c>
      <c r="F7973" s="172" t="s">
        <v>24921</v>
      </c>
      <c r="G7973" s="173" t="s">
        <v>2497</v>
      </c>
      <c r="H7973" s="130" t="s">
        <v>15017</v>
      </c>
      <c r="I7973" s="130" t="s">
        <v>15017</v>
      </c>
    </row>
    <row r="7974" spans="1:9" x14ac:dyDescent="0.25">
      <c r="A7974" s="34">
        <v>9108</v>
      </c>
      <c r="B7974" s="129" t="s">
        <v>2492</v>
      </c>
      <c r="C7974" s="173" t="s">
        <v>24922</v>
      </c>
      <c r="D7974" s="172" t="s">
        <v>10548</v>
      </c>
      <c r="E7974" s="172" t="s">
        <v>10524</v>
      </c>
      <c r="F7974" s="172" t="s">
        <v>24923</v>
      </c>
      <c r="G7974" s="173" t="s">
        <v>2497</v>
      </c>
      <c r="H7974" s="130" t="s">
        <v>15017</v>
      </c>
      <c r="I7974" s="130" t="s">
        <v>15017</v>
      </c>
    </row>
    <row r="7975" spans="1:9" x14ac:dyDescent="0.25">
      <c r="A7975" s="34">
        <v>9109</v>
      </c>
      <c r="B7975" s="129" t="s">
        <v>2492</v>
      </c>
      <c r="C7975" s="173" t="s">
        <v>24924</v>
      </c>
      <c r="D7975" s="172" t="s">
        <v>10878</v>
      </c>
      <c r="E7975" s="172" t="s">
        <v>10877</v>
      </c>
      <c r="F7975" s="172" t="s">
        <v>24925</v>
      </c>
      <c r="G7975" s="173" t="s">
        <v>2497</v>
      </c>
      <c r="H7975" s="130" t="s">
        <v>15017</v>
      </c>
      <c r="I7975" s="130" t="s">
        <v>15017</v>
      </c>
    </row>
    <row r="7976" spans="1:9" x14ac:dyDescent="0.25">
      <c r="A7976" s="34">
        <v>9110</v>
      </c>
      <c r="B7976" s="129" t="s">
        <v>2492</v>
      </c>
      <c r="C7976" s="173" t="s">
        <v>24926</v>
      </c>
      <c r="D7976" s="172" t="s">
        <v>24105</v>
      </c>
      <c r="E7976" s="172" t="s">
        <v>10835</v>
      </c>
      <c r="F7976" s="172" t="s">
        <v>7113</v>
      </c>
      <c r="G7976" s="173" t="s">
        <v>2497</v>
      </c>
      <c r="H7976" s="130" t="s">
        <v>15017</v>
      </c>
      <c r="I7976" s="130" t="s">
        <v>15017</v>
      </c>
    </row>
    <row r="7977" spans="1:9" ht="29.25" x14ac:dyDescent="0.25">
      <c r="A7977" s="34">
        <v>9111</v>
      </c>
      <c r="B7977" s="129" t="s">
        <v>2492</v>
      </c>
      <c r="C7977" s="173" t="s">
        <v>24927</v>
      </c>
      <c r="D7977" s="172" t="s">
        <v>24077</v>
      </c>
      <c r="E7977" s="172" t="s">
        <v>10205</v>
      </c>
      <c r="F7977" s="172" t="s">
        <v>24928</v>
      </c>
      <c r="G7977" s="173" t="s">
        <v>2497</v>
      </c>
      <c r="H7977" s="130" t="s">
        <v>15017</v>
      </c>
      <c r="I7977" s="130" t="s">
        <v>15017</v>
      </c>
    </row>
    <row r="7978" spans="1:9" ht="29.25" x14ac:dyDescent="0.25">
      <c r="A7978" s="34">
        <v>9112</v>
      </c>
      <c r="B7978" s="129" t="s">
        <v>2492</v>
      </c>
      <c r="C7978" s="173" t="s">
        <v>24929</v>
      </c>
      <c r="D7978" s="172" t="s">
        <v>10795</v>
      </c>
      <c r="E7978" s="172" t="s">
        <v>10524</v>
      </c>
      <c r="F7978" s="172" t="s">
        <v>24930</v>
      </c>
      <c r="G7978" s="173" t="s">
        <v>2497</v>
      </c>
      <c r="H7978" s="130" t="s">
        <v>15017</v>
      </c>
      <c r="I7978" s="130" t="s">
        <v>15017</v>
      </c>
    </row>
    <row r="7979" spans="1:9" ht="29.25" x14ac:dyDescent="0.25">
      <c r="A7979" s="34">
        <v>9113</v>
      </c>
      <c r="B7979" s="129" t="s">
        <v>2492</v>
      </c>
      <c r="C7979" s="173" t="s">
        <v>24931</v>
      </c>
      <c r="D7979" s="172" t="s">
        <v>11472</v>
      </c>
      <c r="E7979" s="172" t="s">
        <v>10239</v>
      </c>
      <c r="F7979" s="172" t="s">
        <v>24932</v>
      </c>
      <c r="G7979" s="173" t="s">
        <v>2497</v>
      </c>
      <c r="H7979" s="130" t="s">
        <v>15017</v>
      </c>
      <c r="I7979" s="130" t="s">
        <v>15017</v>
      </c>
    </row>
    <row r="7980" spans="1:9" ht="29.25" x14ac:dyDescent="0.25">
      <c r="A7980" s="34">
        <v>9114</v>
      </c>
      <c r="B7980" s="129" t="s">
        <v>2492</v>
      </c>
      <c r="C7980" s="173" t="s">
        <v>24933</v>
      </c>
      <c r="D7980" s="172" t="s">
        <v>10525</v>
      </c>
      <c r="E7980" s="172" t="s">
        <v>10525</v>
      </c>
      <c r="F7980" s="172" t="s">
        <v>24934</v>
      </c>
      <c r="G7980" s="173" t="s">
        <v>2497</v>
      </c>
      <c r="H7980" s="130" t="s">
        <v>15017</v>
      </c>
      <c r="I7980" s="130" t="s">
        <v>15017</v>
      </c>
    </row>
    <row r="7981" spans="1:9" ht="29.25" x14ac:dyDescent="0.25">
      <c r="A7981" s="34">
        <v>9115</v>
      </c>
      <c r="B7981" s="129" t="s">
        <v>2492</v>
      </c>
      <c r="C7981" s="173" t="s">
        <v>24935</v>
      </c>
      <c r="D7981" s="172" t="s">
        <v>24077</v>
      </c>
      <c r="E7981" s="172" t="s">
        <v>24105</v>
      </c>
      <c r="F7981" s="172" t="s">
        <v>24936</v>
      </c>
      <c r="G7981" s="173" t="s">
        <v>2497</v>
      </c>
      <c r="H7981" s="130" t="s">
        <v>15017</v>
      </c>
      <c r="I7981" s="130" t="s">
        <v>15017</v>
      </c>
    </row>
    <row r="7982" spans="1:9" x14ac:dyDescent="0.25">
      <c r="A7982" s="34">
        <v>9116</v>
      </c>
      <c r="B7982" s="129" t="s">
        <v>2492</v>
      </c>
      <c r="C7982" s="173" t="s">
        <v>24937</v>
      </c>
      <c r="D7982" s="172" t="s">
        <v>24077</v>
      </c>
      <c r="E7982" s="172" t="s">
        <v>10524</v>
      </c>
      <c r="F7982" s="172" t="s">
        <v>24938</v>
      </c>
      <c r="G7982" s="173" t="s">
        <v>2497</v>
      </c>
      <c r="H7982" s="130" t="s">
        <v>15017</v>
      </c>
      <c r="I7982" s="130" t="s">
        <v>15017</v>
      </c>
    </row>
    <row r="7983" spans="1:9" ht="29.25" x14ac:dyDescent="0.25">
      <c r="A7983" s="34">
        <v>9117</v>
      </c>
      <c r="B7983" s="129" t="s">
        <v>2492</v>
      </c>
      <c r="C7983" s="173" t="s">
        <v>24939</v>
      </c>
      <c r="D7983" s="172" t="s">
        <v>24077</v>
      </c>
      <c r="E7983" s="172" t="s">
        <v>20639</v>
      </c>
      <c r="F7983" s="172" t="s">
        <v>24940</v>
      </c>
      <c r="G7983" s="173" t="s">
        <v>2497</v>
      </c>
      <c r="H7983" s="130" t="s">
        <v>15017</v>
      </c>
      <c r="I7983" s="130" t="s">
        <v>15017</v>
      </c>
    </row>
    <row r="7984" spans="1:9" ht="29.25" x14ac:dyDescent="0.25">
      <c r="A7984" s="34">
        <v>9118</v>
      </c>
      <c r="B7984" s="129" t="s">
        <v>2492</v>
      </c>
      <c r="C7984" s="173" t="s">
        <v>24941</v>
      </c>
      <c r="D7984" s="172" t="s">
        <v>10224</v>
      </c>
      <c r="E7984" s="172" t="s">
        <v>24058</v>
      </c>
      <c r="F7984" s="172" t="s">
        <v>24942</v>
      </c>
      <c r="G7984" s="173" t="s">
        <v>2497</v>
      </c>
      <c r="H7984" s="130" t="s">
        <v>15017</v>
      </c>
      <c r="I7984" s="130" t="s">
        <v>15017</v>
      </c>
    </row>
    <row r="7985" spans="1:9" x14ac:dyDescent="0.25">
      <c r="A7985" s="34">
        <v>9119</v>
      </c>
      <c r="B7985" s="129" t="s">
        <v>2492</v>
      </c>
      <c r="C7985" s="173" t="s">
        <v>24943</v>
      </c>
      <c r="D7985" s="172" t="s">
        <v>24944</v>
      </c>
      <c r="E7985" s="172" t="s">
        <v>10524</v>
      </c>
      <c r="F7985" s="172" t="s">
        <v>24945</v>
      </c>
      <c r="G7985" s="173" t="s">
        <v>2497</v>
      </c>
      <c r="H7985" s="130" t="s">
        <v>15017</v>
      </c>
      <c r="I7985" s="130" t="s">
        <v>15017</v>
      </c>
    </row>
    <row r="7986" spans="1:9" ht="29.25" x14ac:dyDescent="0.25">
      <c r="A7986" s="34">
        <v>9120</v>
      </c>
      <c r="B7986" s="129" t="s">
        <v>2492</v>
      </c>
      <c r="C7986" s="173" t="s">
        <v>24946</v>
      </c>
      <c r="D7986" s="172" t="s">
        <v>13971</v>
      </c>
      <c r="E7986" s="172" t="s">
        <v>10524</v>
      </c>
      <c r="F7986" s="172" t="s">
        <v>24947</v>
      </c>
      <c r="G7986" s="173" t="s">
        <v>2497</v>
      </c>
      <c r="H7986" s="130" t="s">
        <v>15017</v>
      </c>
      <c r="I7986" s="130" t="s">
        <v>15017</v>
      </c>
    </row>
    <row r="7987" spans="1:9" ht="29.25" x14ac:dyDescent="0.25">
      <c r="A7987" s="34">
        <v>9121</v>
      </c>
      <c r="B7987" s="129" t="s">
        <v>2492</v>
      </c>
      <c r="C7987" s="173" t="s">
        <v>14306</v>
      </c>
      <c r="D7987" s="172" t="s">
        <v>11080</v>
      </c>
      <c r="E7987" s="172" t="s">
        <v>19480</v>
      </c>
      <c r="F7987" s="172" t="s">
        <v>24948</v>
      </c>
      <c r="G7987" s="173" t="s">
        <v>2497</v>
      </c>
      <c r="H7987" s="130" t="s">
        <v>15017</v>
      </c>
      <c r="I7987" s="130" t="s">
        <v>15017</v>
      </c>
    </row>
    <row r="7988" spans="1:9" ht="29.25" x14ac:dyDescent="0.25">
      <c r="A7988" s="34">
        <v>9122</v>
      </c>
      <c r="B7988" s="129" t="s">
        <v>2492</v>
      </c>
      <c r="C7988" s="173" t="s">
        <v>21289</v>
      </c>
      <c r="D7988" s="172" t="s">
        <v>13971</v>
      </c>
      <c r="E7988" s="172" t="s">
        <v>10524</v>
      </c>
      <c r="F7988" s="172" t="s">
        <v>24949</v>
      </c>
      <c r="G7988" s="173" t="s">
        <v>2497</v>
      </c>
      <c r="H7988" s="130" t="s">
        <v>15017</v>
      </c>
      <c r="I7988" s="130" t="s">
        <v>15017</v>
      </c>
    </row>
    <row r="7989" spans="1:9" ht="29.25" x14ac:dyDescent="0.25">
      <c r="A7989" s="34">
        <v>9123</v>
      </c>
      <c r="B7989" s="129" t="s">
        <v>2492</v>
      </c>
      <c r="C7989" s="173" t="s">
        <v>24950</v>
      </c>
      <c r="D7989" s="172" t="s">
        <v>24297</v>
      </c>
      <c r="E7989" s="172" t="s">
        <v>10989</v>
      </c>
      <c r="F7989" s="172" t="s">
        <v>24951</v>
      </c>
      <c r="G7989" s="173" t="s">
        <v>2497</v>
      </c>
      <c r="H7989" s="130" t="s">
        <v>15017</v>
      </c>
      <c r="I7989" s="130" t="s">
        <v>15017</v>
      </c>
    </row>
    <row r="7990" spans="1:9" ht="29.25" x14ac:dyDescent="0.25">
      <c r="A7990" s="34">
        <v>9124</v>
      </c>
      <c r="B7990" s="129" t="s">
        <v>2492</v>
      </c>
      <c r="C7990" s="173" t="s">
        <v>24952</v>
      </c>
      <c r="D7990" s="172" t="s">
        <v>14307</v>
      </c>
      <c r="E7990" s="172" t="s">
        <v>10548</v>
      </c>
      <c r="F7990" s="172" t="s">
        <v>24953</v>
      </c>
      <c r="G7990" s="173" t="s">
        <v>2497</v>
      </c>
      <c r="H7990" s="130" t="s">
        <v>15017</v>
      </c>
      <c r="I7990" s="130" t="s">
        <v>15017</v>
      </c>
    </row>
    <row r="7991" spans="1:9" ht="29.25" x14ac:dyDescent="0.25">
      <c r="A7991" s="34">
        <v>9125</v>
      </c>
      <c r="B7991" s="129" t="s">
        <v>2492</v>
      </c>
      <c r="C7991" s="173" t="s">
        <v>20447</v>
      </c>
      <c r="D7991" s="172" t="s">
        <v>24954</v>
      </c>
      <c r="E7991" s="172" t="s">
        <v>10525</v>
      </c>
      <c r="F7991" s="172" t="s">
        <v>24955</v>
      </c>
      <c r="G7991" s="173" t="s">
        <v>2497</v>
      </c>
      <c r="H7991" s="130" t="s">
        <v>15017</v>
      </c>
      <c r="I7991" s="130" t="s">
        <v>15017</v>
      </c>
    </row>
    <row r="7992" spans="1:9" ht="43.5" x14ac:dyDescent="0.25">
      <c r="A7992" s="34">
        <v>9126</v>
      </c>
      <c r="B7992" s="129" t="s">
        <v>2492</v>
      </c>
      <c r="C7992" s="173" t="s">
        <v>24956</v>
      </c>
      <c r="D7992" s="130" t="s">
        <v>15017</v>
      </c>
      <c r="E7992" s="130" t="s">
        <v>15017</v>
      </c>
      <c r="F7992" s="172" t="s">
        <v>24957</v>
      </c>
      <c r="G7992" s="173" t="s">
        <v>2497</v>
      </c>
      <c r="H7992" s="130" t="s">
        <v>15017</v>
      </c>
      <c r="I7992" s="130" t="s">
        <v>15017</v>
      </c>
    </row>
    <row r="7993" spans="1:9" x14ac:dyDescent="0.25">
      <c r="A7993" s="34">
        <v>9127</v>
      </c>
      <c r="B7993" s="129" t="s">
        <v>2492</v>
      </c>
      <c r="C7993" s="173" t="s">
        <v>24958</v>
      </c>
      <c r="D7993" s="172" t="s">
        <v>10878</v>
      </c>
      <c r="E7993" s="172" t="s">
        <v>10216</v>
      </c>
      <c r="F7993" s="172" t="s">
        <v>24959</v>
      </c>
      <c r="G7993" s="173" t="s">
        <v>2497</v>
      </c>
      <c r="H7993" s="130" t="s">
        <v>15017</v>
      </c>
      <c r="I7993" s="130" t="s">
        <v>15017</v>
      </c>
    </row>
    <row r="7994" spans="1:9" ht="29.25" x14ac:dyDescent="0.25">
      <c r="A7994" s="34">
        <v>9128</v>
      </c>
      <c r="B7994" s="129" t="s">
        <v>2492</v>
      </c>
      <c r="C7994" s="173" t="s">
        <v>13246</v>
      </c>
      <c r="D7994" s="172" t="s">
        <v>13749</v>
      </c>
      <c r="E7994" s="172" t="s">
        <v>10247</v>
      </c>
      <c r="F7994" s="172" t="s">
        <v>24960</v>
      </c>
      <c r="G7994" s="173" t="s">
        <v>2497</v>
      </c>
      <c r="H7994" s="130" t="s">
        <v>15017</v>
      </c>
      <c r="I7994" s="130" t="s">
        <v>15017</v>
      </c>
    </row>
    <row r="7995" spans="1:9" ht="29.25" x14ac:dyDescent="0.25">
      <c r="A7995" s="34">
        <v>9129</v>
      </c>
      <c r="B7995" s="129" t="s">
        <v>2492</v>
      </c>
      <c r="C7995" s="173" t="s">
        <v>17487</v>
      </c>
      <c r="D7995" s="172" t="s">
        <v>10634</v>
      </c>
      <c r="E7995" s="172" t="s">
        <v>10835</v>
      </c>
      <c r="F7995" s="172" t="s">
        <v>24961</v>
      </c>
      <c r="G7995" s="173" t="s">
        <v>2497</v>
      </c>
      <c r="H7995" s="130" t="s">
        <v>15017</v>
      </c>
      <c r="I7995" s="130" t="s">
        <v>15017</v>
      </c>
    </row>
    <row r="7996" spans="1:9" x14ac:dyDescent="0.25">
      <c r="A7996" s="34">
        <v>9130</v>
      </c>
      <c r="B7996" s="129" t="s">
        <v>2492</v>
      </c>
      <c r="C7996" s="173" t="s">
        <v>24962</v>
      </c>
      <c r="D7996" s="172" t="s">
        <v>11472</v>
      </c>
      <c r="E7996" s="172" t="s">
        <v>10552</v>
      </c>
      <c r="F7996" s="172" t="s">
        <v>24963</v>
      </c>
      <c r="G7996" s="173" t="s">
        <v>2497</v>
      </c>
      <c r="H7996" s="130" t="s">
        <v>15017</v>
      </c>
      <c r="I7996" s="130" t="s">
        <v>15017</v>
      </c>
    </row>
    <row r="7997" spans="1:9" ht="29.25" x14ac:dyDescent="0.25">
      <c r="A7997" s="34">
        <v>9131</v>
      </c>
      <c r="B7997" s="129" t="s">
        <v>2492</v>
      </c>
      <c r="C7997" s="173" t="s">
        <v>24964</v>
      </c>
      <c r="D7997" s="172" t="s">
        <v>15438</v>
      </c>
      <c r="E7997" s="172" t="s">
        <v>10353</v>
      </c>
      <c r="F7997" s="172" t="s">
        <v>24965</v>
      </c>
      <c r="G7997" s="173" t="s">
        <v>2497</v>
      </c>
      <c r="H7997" s="130" t="s">
        <v>15017</v>
      </c>
      <c r="I7997" s="130" t="s">
        <v>15017</v>
      </c>
    </row>
    <row r="7998" spans="1:9" ht="29.25" x14ac:dyDescent="0.25">
      <c r="A7998" s="34">
        <v>9132</v>
      </c>
      <c r="B7998" s="129" t="s">
        <v>2492</v>
      </c>
      <c r="C7998" s="173" t="s">
        <v>24966</v>
      </c>
      <c r="D7998" s="172" t="s">
        <v>10634</v>
      </c>
      <c r="E7998" s="172" t="s">
        <v>10384</v>
      </c>
      <c r="F7998" s="172" t="s">
        <v>24967</v>
      </c>
      <c r="G7998" s="173" t="s">
        <v>2497</v>
      </c>
      <c r="H7998" s="130" t="s">
        <v>15017</v>
      </c>
      <c r="I7998" s="130" t="s">
        <v>15017</v>
      </c>
    </row>
    <row r="7999" spans="1:9" x14ac:dyDescent="0.25">
      <c r="A7999" s="34">
        <v>9133</v>
      </c>
      <c r="B7999" s="129" t="s">
        <v>2492</v>
      </c>
      <c r="C7999" s="173" t="s">
        <v>21304</v>
      </c>
      <c r="D7999" s="172" t="s">
        <v>24215</v>
      </c>
      <c r="E7999" s="172" t="s">
        <v>10242</v>
      </c>
      <c r="F7999" s="172" t="s">
        <v>24968</v>
      </c>
      <c r="G7999" s="173" t="s">
        <v>2497</v>
      </c>
      <c r="H7999" s="130" t="s">
        <v>15017</v>
      </c>
      <c r="I7999" s="130" t="s">
        <v>15017</v>
      </c>
    </row>
    <row r="8000" spans="1:9" x14ac:dyDescent="0.25">
      <c r="A8000" s="34">
        <v>9134</v>
      </c>
      <c r="B8000" s="129" t="s">
        <v>2492</v>
      </c>
      <c r="C8000" s="173" t="s">
        <v>24969</v>
      </c>
      <c r="D8000" s="172" t="s">
        <v>10242</v>
      </c>
      <c r="E8000" s="172" t="s">
        <v>10531</v>
      </c>
      <c r="F8000" s="172" t="s">
        <v>24970</v>
      </c>
      <c r="G8000" s="173" t="s">
        <v>2497</v>
      </c>
      <c r="H8000" s="130" t="s">
        <v>15017</v>
      </c>
      <c r="I8000" s="130" t="s">
        <v>15017</v>
      </c>
    </row>
    <row r="8001" spans="1:9" ht="29.25" x14ac:dyDescent="0.25">
      <c r="A8001" s="34">
        <v>9135</v>
      </c>
      <c r="B8001" s="129" t="s">
        <v>2492</v>
      </c>
      <c r="C8001" s="173" t="s">
        <v>13292</v>
      </c>
      <c r="D8001" s="172" t="s">
        <v>10525</v>
      </c>
      <c r="E8001" s="172" t="s">
        <v>10216</v>
      </c>
      <c r="F8001" s="172" t="s">
        <v>24971</v>
      </c>
      <c r="G8001" s="173" t="s">
        <v>2497</v>
      </c>
      <c r="H8001" s="130" t="s">
        <v>15017</v>
      </c>
      <c r="I8001" s="130" t="s">
        <v>15017</v>
      </c>
    </row>
    <row r="8002" spans="1:9" ht="29.25" x14ac:dyDescent="0.25">
      <c r="A8002" s="34">
        <v>9136</v>
      </c>
      <c r="B8002" s="129" t="s">
        <v>2492</v>
      </c>
      <c r="C8002" s="173" t="s">
        <v>13292</v>
      </c>
      <c r="D8002" s="172" t="s">
        <v>10726</v>
      </c>
      <c r="E8002" s="130" t="s">
        <v>15017</v>
      </c>
      <c r="F8002" s="172" t="s">
        <v>24972</v>
      </c>
      <c r="G8002" s="173" t="s">
        <v>2497</v>
      </c>
      <c r="H8002" s="130" t="s">
        <v>15017</v>
      </c>
      <c r="I8002" s="130" t="s">
        <v>15017</v>
      </c>
    </row>
    <row r="8003" spans="1:9" x14ac:dyDescent="0.25">
      <c r="A8003" s="34">
        <v>9137</v>
      </c>
      <c r="B8003" s="129" t="s">
        <v>2492</v>
      </c>
      <c r="C8003" s="173" t="s">
        <v>24973</v>
      </c>
      <c r="D8003" s="172" t="s">
        <v>9330</v>
      </c>
      <c r="E8003" s="172" t="s">
        <v>13749</v>
      </c>
      <c r="F8003" s="172" t="s">
        <v>24974</v>
      </c>
      <c r="G8003" s="173" t="s">
        <v>2497</v>
      </c>
      <c r="H8003" s="130" t="s">
        <v>15017</v>
      </c>
      <c r="I8003" s="130" t="s">
        <v>15017</v>
      </c>
    </row>
    <row r="8004" spans="1:9" x14ac:dyDescent="0.25">
      <c r="A8004" s="34">
        <v>9138</v>
      </c>
      <c r="B8004" s="129" t="s">
        <v>2492</v>
      </c>
      <c r="C8004" s="173" t="s">
        <v>24975</v>
      </c>
      <c r="D8004" s="172" t="s">
        <v>24105</v>
      </c>
      <c r="E8004" s="172" t="s">
        <v>11080</v>
      </c>
      <c r="F8004" s="172" t="s">
        <v>24976</v>
      </c>
      <c r="G8004" s="173" t="s">
        <v>2497</v>
      </c>
      <c r="H8004" s="130" t="s">
        <v>15017</v>
      </c>
      <c r="I8004" s="130" t="s">
        <v>15017</v>
      </c>
    </row>
    <row r="8005" spans="1:9" x14ac:dyDescent="0.25">
      <c r="A8005" s="34">
        <v>9139</v>
      </c>
      <c r="B8005" s="129" t="s">
        <v>2492</v>
      </c>
      <c r="C8005" s="173" t="s">
        <v>24977</v>
      </c>
      <c r="D8005" s="172" t="s">
        <v>10365</v>
      </c>
      <c r="E8005" s="172" t="s">
        <v>24105</v>
      </c>
      <c r="F8005" s="172" t="s">
        <v>24978</v>
      </c>
      <c r="G8005" s="173" t="s">
        <v>2497</v>
      </c>
      <c r="H8005" s="130" t="s">
        <v>15017</v>
      </c>
      <c r="I8005" s="130" t="s">
        <v>15017</v>
      </c>
    </row>
    <row r="8006" spans="1:9" ht="29.25" x14ac:dyDescent="0.25">
      <c r="A8006" s="34">
        <v>9140</v>
      </c>
      <c r="B8006" s="129" t="s">
        <v>2492</v>
      </c>
      <c r="C8006" s="173" t="s">
        <v>24979</v>
      </c>
      <c r="D8006" s="172" t="s">
        <v>10548</v>
      </c>
      <c r="E8006" s="172" t="s">
        <v>10548</v>
      </c>
      <c r="F8006" s="172" t="s">
        <v>24980</v>
      </c>
      <c r="G8006" s="173" t="s">
        <v>2497</v>
      </c>
      <c r="H8006" s="130" t="s">
        <v>15017</v>
      </c>
      <c r="I8006" s="130" t="s">
        <v>15017</v>
      </c>
    </row>
    <row r="8007" spans="1:9" ht="29.25" x14ac:dyDescent="0.25">
      <c r="A8007" s="34">
        <v>9141</v>
      </c>
      <c r="B8007" s="129" t="s">
        <v>2492</v>
      </c>
      <c r="C8007" s="173" t="s">
        <v>24981</v>
      </c>
      <c r="D8007" s="172" t="s">
        <v>10525</v>
      </c>
      <c r="E8007" s="172" t="s">
        <v>12624</v>
      </c>
      <c r="F8007" s="172" t="s">
        <v>24982</v>
      </c>
      <c r="G8007" s="173" t="s">
        <v>2497</v>
      </c>
      <c r="H8007" s="130" t="s">
        <v>15017</v>
      </c>
      <c r="I8007" s="130" t="s">
        <v>15017</v>
      </c>
    </row>
    <row r="8008" spans="1:9" x14ac:dyDescent="0.25">
      <c r="A8008" s="34">
        <v>9142</v>
      </c>
      <c r="B8008" s="129" t="s">
        <v>2492</v>
      </c>
      <c r="C8008" s="173" t="s">
        <v>24983</v>
      </c>
      <c r="D8008" s="172" t="s">
        <v>9795</v>
      </c>
      <c r="E8008" s="172" t="s">
        <v>12237</v>
      </c>
      <c r="F8008" s="172" t="s">
        <v>24984</v>
      </c>
      <c r="G8008" s="173" t="s">
        <v>2497</v>
      </c>
      <c r="H8008" s="130" t="s">
        <v>15017</v>
      </c>
      <c r="I8008" s="130" t="s">
        <v>15017</v>
      </c>
    </row>
    <row r="8009" spans="1:9" ht="29.25" x14ac:dyDescent="0.25">
      <c r="A8009" s="34">
        <v>9143</v>
      </c>
      <c r="B8009" s="129" t="s">
        <v>2492</v>
      </c>
      <c r="C8009" s="173" t="s">
        <v>17771</v>
      </c>
      <c r="D8009" s="172" t="s">
        <v>12513</v>
      </c>
      <c r="E8009" s="172" t="s">
        <v>15438</v>
      </c>
      <c r="F8009" s="172" t="s">
        <v>24985</v>
      </c>
      <c r="G8009" s="173" t="s">
        <v>2497</v>
      </c>
      <c r="H8009" s="130" t="s">
        <v>15017</v>
      </c>
      <c r="I8009" s="130" t="s">
        <v>15017</v>
      </c>
    </row>
    <row r="8010" spans="1:9" ht="29.25" x14ac:dyDescent="0.25">
      <c r="A8010" s="34">
        <v>9144</v>
      </c>
      <c r="B8010" s="129" t="s">
        <v>2492</v>
      </c>
      <c r="C8010" s="173" t="s">
        <v>24986</v>
      </c>
      <c r="D8010" s="172" t="s">
        <v>13971</v>
      </c>
      <c r="E8010" s="130" t="s">
        <v>15017</v>
      </c>
      <c r="F8010" s="172" t="s">
        <v>24987</v>
      </c>
      <c r="G8010" s="173" t="s">
        <v>2497</v>
      </c>
      <c r="H8010" s="130" t="s">
        <v>15017</v>
      </c>
      <c r="I8010" s="130" t="s">
        <v>15017</v>
      </c>
    </row>
    <row r="8011" spans="1:9" x14ac:dyDescent="0.25">
      <c r="A8011" s="34">
        <v>9145</v>
      </c>
      <c r="B8011" s="129" t="s">
        <v>2492</v>
      </c>
      <c r="C8011" s="173" t="s">
        <v>24988</v>
      </c>
      <c r="D8011" s="172" t="s">
        <v>10726</v>
      </c>
      <c r="E8011" s="172" t="s">
        <v>19480</v>
      </c>
      <c r="F8011" s="172" t="s">
        <v>24989</v>
      </c>
      <c r="G8011" s="173" t="s">
        <v>2497</v>
      </c>
      <c r="H8011" s="130" t="s">
        <v>15017</v>
      </c>
      <c r="I8011" s="130" t="s">
        <v>15017</v>
      </c>
    </row>
    <row r="8012" spans="1:9" x14ac:dyDescent="0.25">
      <c r="A8012" s="34">
        <v>9146</v>
      </c>
      <c r="B8012" s="129" t="s">
        <v>2492</v>
      </c>
      <c r="C8012" s="173" t="s">
        <v>24990</v>
      </c>
      <c r="D8012" s="172" t="s">
        <v>24215</v>
      </c>
      <c r="E8012" s="172" t="s">
        <v>10242</v>
      </c>
      <c r="F8012" s="172" t="s">
        <v>24991</v>
      </c>
      <c r="G8012" s="173" t="s">
        <v>2497</v>
      </c>
      <c r="H8012" s="130" t="s">
        <v>15017</v>
      </c>
      <c r="I8012" s="130" t="s">
        <v>15017</v>
      </c>
    </row>
    <row r="8013" spans="1:9" x14ac:dyDescent="0.25">
      <c r="A8013" s="34">
        <v>9147</v>
      </c>
      <c r="B8013" s="129" t="s">
        <v>2492</v>
      </c>
      <c r="C8013" s="173" t="s">
        <v>24992</v>
      </c>
      <c r="D8013" s="172" t="s">
        <v>9330</v>
      </c>
      <c r="E8013" s="172" t="s">
        <v>10835</v>
      </c>
      <c r="F8013" s="172" t="s">
        <v>24993</v>
      </c>
      <c r="G8013" s="173" t="s">
        <v>2497</v>
      </c>
      <c r="H8013" s="130" t="s">
        <v>15017</v>
      </c>
      <c r="I8013" s="130" t="s">
        <v>15017</v>
      </c>
    </row>
    <row r="8014" spans="1:9" ht="29.25" x14ac:dyDescent="0.25">
      <c r="A8014" s="34">
        <v>9148</v>
      </c>
      <c r="B8014" s="129" t="s">
        <v>2492</v>
      </c>
      <c r="C8014" s="173" t="s">
        <v>24994</v>
      </c>
      <c r="D8014" s="172" t="s">
        <v>10422</v>
      </c>
      <c r="E8014" s="130" t="s">
        <v>15017</v>
      </c>
      <c r="F8014" s="172" t="s">
        <v>24995</v>
      </c>
      <c r="G8014" s="173" t="s">
        <v>2497</v>
      </c>
      <c r="H8014" s="130" t="s">
        <v>15017</v>
      </c>
      <c r="I8014" s="130" t="s">
        <v>15017</v>
      </c>
    </row>
    <row r="8015" spans="1:9" x14ac:dyDescent="0.25">
      <c r="A8015" s="34">
        <v>9149</v>
      </c>
      <c r="B8015" s="129" t="s">
        <v>2492</v>
      </c>
      <c r="C8015" s="173" t="s">
        <v>24990</v>
      </c>
      <c r="D8015" s="172" t="s">
        <v>11611</v>
      </c>
      <c r="E8015" s="172" t="s">
        <v>10524</v>
      </c>
      <c r="F8015" s="172" t="s">
        <v>24996</v>
      </c>
      <c r="G8015" s="173" t="s">
        <v>2497</v>
      </c>
      <c r="H8015" s="130" t="s">
        <v>15017</v>
      </c>
      <c r="I8015" s="130" t="s">
        <v>15017</v>
      </c>
    </row>
    <row r="8016" spans="1:9" ht="29.25" x14ac:dyDescent="0.25">
      <c r="A8016" s="34">
        <v>9150</v>
      </c>
      <c r="B8016" s="129" t="s">
        <v>2492</v>
      </c>
      <c r="C8016" s="173" t="s">
        <v>24997</v>
      </c>
      <c r="D8016" s="172" t="s">
        <v>13942</v>
      </c>
      <c r="E8016" s="172" t="s">
        <v>10215</v>
      </c>
      <c r="F8016" s="172" t="s">
        <v>24998</v>
      </c>
      <c r="G8016" s="173" t="s">
        <v>2497</v>
      </c>
      <c r="H8016" s="130" t="s">
        <v>15017</v>
      </c>
      <c r="I8016" s="130" t="s">
        <v>15017</v>
      </c>
    </row>
    <row r="8017" spans="1:9" x14ac:dyDescent="0.25">
      <c r="A8017" s="34">
        <v>9151</v>
      </c>
      <c r="B8017" s="129" t="s">
        <v>2492</v>
      </c>
      <c r="C8017" s="173" t="s">
        <v>15552</v>
      </c>
      <c r="D8017" s="172" t="s">
        <v>9795</v>
      </c>
      <c r="E8017" s="172" t="s">
        <v>12237</v>
      </c>
      <c r="F8017" s="172" t="s">
        <v>24999</v>
      </c>
      <c r="G8017" s="173" t="s">
        <v>2497</v>
      </c>
      <c r="H8017" s="130" t="s">
        <v>15017</v>
      </c>
      <c r="I8017" s="130" t="s">
        <v>15017</v>
      </c>
    </row>
    <row r="8018" spans="1:9" x14ac:dyDescent="0.25">
      <c r="A8018" s="34">
        <v>9152</v>
      </c>
      <c r="B8018" s="129" t="s">
        <v>2492</v>
      </c>
      <c r="C8018" s="173" t="s">
        <v>15552</v>
      </c>
      <c r="D8018" s="172" t="s">
        <v>11499</v>
      </c>
      <c r="E8018" s="172" t="s">
        <v>20979</v>
      </c>
      <c r="F8018" s="172" t="s">
        <v>25000</v>
      </c>
      <c r="G8018" s="173" t="s">
        <v>2497</v>
      </c>
      <c r="H8018" s="130" t="s">
        <v>15017</v>
      </c>
      <c r="I8018" s="130" t="s">
        <v>15017</v>
      </c>
    </row>
    <row r="8019" spans="1:9" x14ac:dyDescent="0.25">
      <c r="A8019" s="34">
        <v>9153</v>
      </c>
      <c r="B8019" s="129" t="s">
        <v>2492</v>
      </c>
      <c r="C8019" s="173" t="s">
        <v>25001</v>
      </c>
      <c r="D8019" s="172" t="s">
        <v>20979</v>
      </c>
      <c r="E8019" s="172" t="s">
        <v>10524</v>
      </c>
      <c r="F8019" s="172" t="s">
        <v>25002</v>
      </c>
      <c r="G8019" s="173" t="s">
        <v>2497</v>
      </c>
      <c r="H8019" s="130" t="s">
        <v>15017</v>
      </c>
      <c r="I8019" s="130" t="s">
        <v>15017</v>
      </c>
    </row>
    <row r="8020" spans="1:9" ht="43.5" x14ac:dyDescent="0.25">
      <c r="A8020" s="34">
        <v>9154</v>
      </c>
      <c r="B8020" s="129" t="s">
        <v>2492</v>
      </c>
      <c r="C8020" s="173" t="s">
        <v>25003</v>
      </c>
      <c r="D8020" s="172" t="s">
        <v>10835</v>
      </c>
      <c r="E8020" s="130" t="s">
        <v>15017</v>
      </c>
      <c r="F8020" s="172" t="s">
        <v>25004</v>
      </c>
      <c r="G8020" s="173" t="s">
        <v>2497</v>
      </c>
      <c r="H8020" s="130" t="s">
        <v>15017</v>
      </c>
      <c r="I8020" s="130" t="s">
        <v>15017</v>
      </c>
    </row>
    <row r="8021" spans="1:9" x14ac:dyDescent="0.25">
      <c r="A8021" s="34">
        <v>9155</v>
      </c>
      <c r="B8021" s="129" t="s">
        <v>2492</v>
      </c>
      <c r="C8021" s="173" t="s">
        <v>25005</v>
      </c>
      <c r="D8021" s="172" t="s">
        <v>10989</v>
      </c>
      <c r="E8021" s="172" t="s">
        <v>10224</v>
      </c>
      <c r="F8021" s="172" t="s">
        <v>25006</v>
      </c>
      <c r="G8021" s="173" t="s">
        <v>2497</v>
      </c>
      <c r="H8021" s="130" t="s">
        <v>15017</v>
      </c>
      <c r="I8021" s="130" t="s">
        <v>15017</v>
      </c>
    </row>
    <row r="8022" spans="1:9" x14ac:dyDescent="0.25">
      <c r="A8022" s="34">
        <v>9156</v>
      </c>
      <c r="B8022" s="129" t="s">
        <v>2492</v>
      </c>
      <c r="C8022" s="173" t="s">
        <v>25007</v>
      </c>
      <c r="D8022" s="172" t="s">
        <v>10877</v>
      </c>
      <c r="E8022" s="172" t="s">
        <v>24438</v>
      </c>
      <c r="F8022" s="172" t="s">
        <v>25008</v>
      </c>
      <c r="G8022" s="173" t="s">
        <v>2497</v>
      </c>
      <c r="H8022" s="130" t="s">
        <v>15017</v>
      </c>
      <c r="I8022" s="130" t="s">
        <v>15017</v>
      </c>
    </row>
    <row r="8023" spans="1:9" x14ac:dyDescent="0.25">
      <c r="A8023" s="34">
        <v>9157</v>
      </c>
      <c r="B8023" s="129" t="s">
        <v>2492</v>
      </c>
      <c r="C8023" s="173" t="s">
        <v>25007</v>
      </c>
      <c r="D8023" s="172" t="s">
        <v>10247</v>
      </c>
      <c r="E8023" s="172" t="s">
        <v>10531</v>
      </c>
      <c r="F8023" s="172" t="s">
        <v>25009</v>
      </c>
      <c r="G8023" s="173" t="s">
        <v>2497</v>
      </c>
      <c r="H8023" s="130" t="s">
        <v>15017</v>
      </c>
      <c r="I8023" s="130" t="s">
        <v>15017</v>
      </c>
    </row>
    <row r="8024" spans="1:9" x14ac:dyDescent="0.25">
      <c r="A8024" s="34">
        <v>9158</v>
      </c>
      <c r="B8024" s="129" t="s">
        <v>2492</v>
      </c>
      <c r="C8024" s="173" t="s">
        <v>25010</v>
      </c>
      <c r="D8024" s="172" t="s">
        <v>25011</v>
      </c>
      <c r="E8024" s="172" t="s">
        <v>12032</v>
      </c>
      <c r="F8024" s="172" t="s">
        <v>25012</v>
      </c>
      <c r="G8024" s="173" t="s">
        <v>2497</v>
      </c>
      <c r="H8024" s="130" t="s">
        <v>15017</v>
      </c>
      <c r="I8024" s="130" t="s">
        <v>15017</v>
      </c>
    </row>
    <row r="8025" spans="1:9" ht="29.25" x14ac:dyDescent="0.25">
      <c r="A8025" s="34">
        <v>9159</v>
      </c>
      <c r="B8025" s="129" t="s">
        <v>2492</v>
      </c>
      <c r="C8025" s="173" t="s">
        <v>25013</v>
      </c>
      <c r="D8025" s="172" t="s">
        <v>10353</v>
      </c>
      <c r="E8025" s="172" t="s">
        <v>10548</v>
      </c>
      <c r="F8025" s="172" t="s">
        <v>25014</v>
      </c>
      <c r="G8025" s="173" t="s">
        <v>2497</v>
      </c>
      <c r="H8025" s="130" t="s">
        <v>15017</v>
      </c>
      <c r="I8025" s="130" t="s">
        <v>15017</v>
      </c>
    </row>
    <row r="8026" spans="1:9" ht="29.25" x14ac:dyDescent="0.25">
      <c r="A8026" s="34">
        <v>9160</v>
      </c>
      <c r="B8026" s="129" t="s">
        <v>2492</v>
      </c>
      <c r="C8026" s="173" t="s">
        <v>25015</v>
      </c>
      <c r="D8026" s="172" t="s">
        <v>24392</v>
      </c>
      <c r="E8026" s="172" t="s">
        <v>21431</v>
      </c>
      <c r="F8026" s="172" t="s">
        <v>25016</v>
      </c>
      <c r="G8026" s="173" t="s">
        <v>2497</v>
      </c>
      <c r="H8026" s="130" t="s">
        <v>15017</v>
      </c>
      <c r="I8026" s="130" t="s">
        <v>15017</v>
      </c>
    </row>
    <row r="8027" spans="1:9" ht="29.25" x14ac:dyDescent="0.25">
      <c r="A8027" s="34">
        <v>9161</v>
      </c>
      <c r="B8027" s="129" t="s">
        <v>2492</v>
      </c>
      <c r="C8027" s="173" t="s">
        <v>25017</v>
      </c>
      <c r="D8027" s="172" t="s">
        <v>10525</v>
      </c>
      <c r="E8027" s="130" t="s">
        <v>15017</v>
      </c>
      <c r="F8027" s="172" t="s">
        <v>25018</v>
      </c>
      <c r="G8027" s="173" t="s">
        <v>2497</v>
      </c>
      <c r="H8027" s="130" t="s">
        <v>15017</v>
      </c>
      <c r="I8027" s="130" t="s">
        <v>15017</v>
      </c>
    </row>
    <row r="8028" spans="1:9" x14ac:dyDescent="0.25">
      <c r="A8028" s="34">
        <v>9162</v>
      </c>
      <c r="B8028" s="129" t="s">
        <v>2492</v>
      </c>
      <c r="C8028" s="173" t="s">
        <v>25019</v>
      </c>
      <c r="D8028" s="172" t="s">
        <v>10247</v>
      </c>
      <c r="E8028" s="172" t="s">
        <v>20979</v>
      </c>
      <c r="F8028" s="172" t="s">
        <v>25020</v>
      </c>
      <c r="G8028" s="173" t="s">
        <v>2497</v>
      </c>
      <c r="H8028" s="130" t="s">
        <v>15017</v>
      </c>
      <c r="I8028" s="130" t="s">
        <v>15017</v>
      </c>
    </row>
    <row r="8029" spans="1:9" ht="29.25" x14ac:dyDescent="0.25">
      <c r="A8029" s="34">
        <v>9163</v>
      </c>
      <c r="B8029" s="129" t="s">
        <v>2492</v>
      </c>
      <c r="C8029" s="173" t="s">
        <v>25021</v>
      </c>
      <c r="D8029" s="172" t="s">
        <v>24105</v>
      </c>
      <c r="E8029" s="172" t="s">
        <v>10548</v>
      </c>
      <c r="F8029" s="172" t="s">
        <v>25022</v>
      </c>
      <c r="G8029" s="173" t="s">
        <v>2497</v>
      </c>
      <c r="H8029" s="130" t="s">
        <v>15017</v>
      </c>
      <c r="I8029" s="130" t="s">
        <v>15017</v>
      </c>
    </row>
    <row r="8030" spans="1:9" ht="29.25" x14ac:dyDescent="0.25">
      <c r="A8030" s="34">
        <v>9164</v>
      </c>
      <c r="B8030" s="129" t="s">
        <v>2492</v>
      </c>
      <c r="C8030" s="173" t="s">
        <v>25023</v>
      </c>
      <c r="D8030" s="172" t="s">
        <v>10524</v>
      </c>
      <c r="E8030" s="172" t="s">
        <v>14225</v>
      </c>
      <c r="F8030" s="172" t="s">
        <v>25024</v>
      </c>
      <c r="G8030" s="173" t="s">
        <v>2497</v>
      </c>
      <c r="H8030" s="130" t="s">
        <v>15017</v>
      </c>
      <c r="I8030" s="130" t="s">
        <v>15017</v>
      </c>
    </row>
    <row r="8031" spans="1:9" ht="29.25" x14ac:dyDescent="0.25">
      <c r="A8031" s="34">
        <v>9165</v>
      </c>
      <c r="B8031" s="129" t="s">
        <v>2492</v>
      </c>
      <c r="C8031" s="173" t="s">
        <v>25025</v>
      </c>
      <c r="D8031" s="172" t="s">
        <v>25026</v>
      </c>
      <c r="E8031" s="172" t="s">
        <v>14271</v>
      </c>
      <c r="F8031" s="172" t="s">
        <v>25027</v>
      </c>
      <c r="G8031" s="173" t="s">
        <v>2497</v>
      </c>
      <c r="H8031" s="130" t="s">
        <v>15017</v>
      </c>
      <c r="I8031" s="130" t="s">
        <v>15017</v>
      </c>
    </row>
    <row r="8032" spans="1:9" ht="29.25" x14ac:dyDescent="0.25">
      <c r="A8032" s="34">
        <v>9166</v>
      </c>
      <c r="B8032" s="129" t="s">
        <v>2492</v>
      </c>
      <c r="C8032" s="173" t="s">
        <v>25028</v>
      </c>
      <c r="D8032" s="172" t="s">
        <v>25029</v>
      </c>
      <c r="E8032" s="172" t="s">
        <v>9795</v>
      </c>
      <c r="F8032" s="172" t="s">
        <v>25030</v>
      </c>
      <c r="G8032" s="173" t="s">
        <v>2497</v>
      </c>
      <c r="H8032" s="130" t="s">
        <v>15017</v>
      </c>
      <c r="I8032" s="130" t="s">
        <v>15017</v>
      </c>
    </row>
    <row r="8033" spans="1:9" x14ac:dyDescent="0.25">
      <c r="A8033" s="34">
        <v>9167</v>
      </c>
      <c r="B8033" s="129" t="s">
        <v>2492</v>
      </c>
      <c r="C8033" s="173" t="s">
        <v>25031</v>
      </c>
      <c r="D8033" s="172" t="s">
        <v>20979</v>
      </c>
      <c r="E8033" s="172" t="s">
        <v>24944</v>
      </c>
      <c r="F8033" s="172" t="s">
        <v>25032</v>
      </c>
      <c r="G8033" s="173" t="s">
        <v>2497</v>
      </c>
      <c r="H8033" s="130" t="s">
        <v>15017</v>
      </c>
      <c r="I8033" s="130" t="s">
        <v>15017</v>
      </c>
    </row>
    <row r="8034" spans="1:9" x14ac:dyDescent="0.25">
      <c r="A8034" s="34">
        <v>9168</v>
      </c>
      <c r="B8034" s="129" t="s">
        <v>2492</v>
      </c>
      <c r="C8034" s="173" t="s">
        <v>25033</v>
      </c>
      <c r="D8034" s="172" t="s">
        <v>24532</v>
      </c>
      <c r="E8034" s="172" t="s">
        <v>13749</v>
      </c>
      <c r="F8034" s="172" t="s">
        <v>25034</v>
      </c>
      <c r="G8034" s="173" t="s">
        <v>2497</v>
      </c>
      <c r="H8034" s="130" t="s">
        <v>15017</v>
      </c>
      <c r="I8034" s="130" t="s">
        <v>15017</v>
      </c>
    </row>
    <row r="8035" spans="1:9" x14ac:dyDescent="0.25">
      <c r="A8035" s="34">
        <v>9169</v>
      </c>
      <c r="B8035" s="129" t="s">
        <v>2492</v>
      </c>
      <c r="C8035" s="173" t="s">
        <v>25035</v>
      </c>
      <c r="D8035" s="172" t="s">
        <v>24438</v>
      </c>
      <c r="E8035" s="172" t="s">
        <v>10548</v>
      </c>
      <c r="F8035" s="172" t="s">
        <v>25036</v>
      </c>
      <c r="G8035" s="173" t="s">
        <v>2497</v>
      </c>
      <c r="H8035" s="130" t="s">
        <v>15017</v>
      </c>
      <c r="I8035" s="130" t="s">
        <v>15017</v>
      </c>
    </row>
    <row r="8036" spans="1:9" x14ac:dyDescent="0.25">
      <c r="A8036" s="34">
        <v>9170</v>
      </c>
      <c r="B8036" s="129" t="s">
        <v>2492</v>
      </c>
      <c r="C8036" s="173" t="s">
        <v>25037</v>
      </c>
      <c r="D8036" s="172" t="s">
        <v>20948</v>
      </c>
      <c r="E8036" s="172" t="s">
        <v>24297</v>
      </c>
      <c r="F8036" s="172" t="s">
        <v>25038</v>
      </c>
      <c r="G8036" s="173" t="s">
        <v>2497</v>
      </c>
      <c r="H8036" s="130" t="s">
        <v>15017</v>
      </c>
      <c r="I8036" s="130" t="s">
        <v>15017</v>
      </c>
    </row>
    <row r="8037" spans="1:9" x14ac:dyDescent="0.25">
      <c r="A8037" s="34">
        <v>9171</v>
      </c>
      <c r="B8037" s="129" t="s">
        <v>2492</v>
      </c>
      <c r="C8037" s="173" t="s">
        <v>25039</v>
      </c>
      <c r="D8037" s="172" t="s">
        <v>24378</v>
      </c>
      <c r="E8037" s="172" t="s">
        <v>14362</v>
      </c>
      <c r="F8037" s="172" t="s">
        <v>25040</v>
      </c>
      <c r="G8037" s="173" t="s">
        <v>2497</v>
      </c>
      <c r="H8037" s="130" t="s">
        <v>15017</v>
      </c>
      <c r="I8037" s="130" t="s">
        <v>15017</v>
      </c>
    </row>
    <row r="8038" spans="1:9" x14ac:dyDescent="0.25">
      <c r="A8038" s="34">
        <v>9172</v>
      </c>
      <c r="B8038" s="129" t="s">
        <v>2492</v>
      </c>
      <c r="C8038" s="173" t="s">
        <v>16761</v>
      </c>
      <c r="D8038" s="172" t="s">
        <v>24105</v>
      </c>
      <c r="E8038" s="172" t="s">
        <v>11080</v>
      </c>
      <c r="F8038" s="172" t="s">
        <v>25041</v>
      </c>
      <c r="G8038" s="173" t="s">
        <v>2497</v>
      </c>
      <c r="H8038" s="130" t="s">
        <v>15017</v>
      </c>
      <c r="I8038" s="130" t="s">
        <v>15017</v>
      </c>
    </row>
    <row r="8039" spans="1:9" x14ac:dyDescent="0.25">
      <c r="A8039" s="34">
        <v>9173</v>
      </c>
      <c r="B8039" s="129" t="s">
        <v>2492</v>
      </c>
      <c r="C8039" s="173" t="s">
        <v>25039</v>
      </c>
      <c r="D8039" s="172" t="s">
        <v>25042</v>
      </c>
      <c r="E8039" s="172" t="s">
        <v>25043</v>
      </c>
      <c r="F8039" s="172" t="s">
        <v>25044</v>
      </c>
      <c r="G8039" s="173" t="s">
        <v>2497</v>
      </c>
      <c r="H8039" s="130" t="s">
        <v>15017</v>
      </c>
      <c r="I8039" s="130" t="s">
        <v>15017</v>
      </c>
    </row>
    <row r="8040" spans="1:9" x14ac:dyDescent="0.25">
      <c r="A8040" s="34">
        <v>9174</v>
      </c>
      <c r="B8040" s="129" t="s">
        <v>2492</v>
      </c>
      <c r="C8040" s="173" t="s">
        <v>25039</v>
      </c>
      <c r="D8040" s="172" t="s">
        <v>10224</v>
      </c>
      <c r="E8040" s="172" t="s">
        <v>11421</v>
      </c>
      <c r="F8040" s="172" t="s">
        <v>25045</v>
      </c>
      <c r="G8040" s="173" t="s">
        <v>2497</v>
      </c>
      <c r="H8040" s="130" t="s">
        <v>15017</v>
      </c>
      <c r="I8040" s="130" t="s">
        <v>15017</v>
      </c>
    </row>
    <row r="8041" spans="1:9" x14ac:dyDescent="0.25">
      <c r="A8041" s="34">
        <v>9175</v>
      </c>
      <c r="B8041" s="129" t="s">
        <v>2492</v>
      </c>
      <c r="C8041" s="173" t="s">
        <v>25046</v>
      </c>
      <c r="D8041" s="172" t="s">
        <v>17965</v>
      </c>
      <c r="E8041" s="172" t="s">
        <v>10524</v>
      </c>
      <c r="F8041" s="172" t="s">
        <v>25047</v>
      </c>
      <c r="G8041" s="173" t="s">
        <v>2497</v>
      </c>
      <c r="H8041" s="130" t="s">
        <v>15017</v>
      </c>
      <c r="I8041" s="130" t="s">
        <v>15017</v>
      </c>
    </row>
    <row r="8042" spans="1:9" x14ac:dyDescent="0.25">
      <c r="A8042" s="34">
        <v>9176</v>
      </c>
      <c r="B8042" s="129" t="s">
        <v>2492</v>
      </c>
      <c r="C8042" s="173" t="s">
        <v>25039</v>
      </c>
      <c r="D8042" s="172" t="s">
        <v>11621</v>
      </c>
      <c r="E8042" s="172" t="s">
        <v>10984</v>
      </c>
      <c r="F8042" s="172" t="s">
        <v>25048</v>
      </c>
      <c r="G8042" s="173" t="s">
        <v>2497</v>
      </c>
      <c r="H8042" s="130" t="s">
        <v>15017</v>
      </c>
      <c r="I8042" s="130" t="s">
        <v>15017</v>
      </c>
    </row>
    <row r="8043" spans="1:9" x14ac:dyDescent="0.25">
      <c r="A8043" s="34">
        <v>9177</v>
      </c>
      <c r="B8043" s="129" t="s">
        <v>2492</v>
      </c>
      <c r="C8043" s="173" t="s">
        <v>25049</v>
      </c>
      <c r="D8043" s="172" t="s">
        <v>11621</v>
      </c>
      <c r="E8043" s="172" t="s">
        <v>10246</v>
      </c>
      <c r="F8043" s="172" t="s">
        <v>25050</v>
      </c>
      <c r="G8043" s="173" t="s">
        <v>2497</v>
      </c>
      <c r="H8043" s="130" t="s">
        <v>15017</v>
      </c>
      <c r="I8043" s="130" t="s">
        <v>15017</v>
      </c>
    </row>
    <row r="8044" spans="1:9" x14ac:dyDescent="0.25">
      <c r="A8044" s="34">
        <v>9178</v>
      </c>
      <c r="B8044" s="129" t="s">
        <v>2492</v>
      </c>
      <c r="C8044" s="173" t="s">
        <v>22412</v>
      </c>
      <c r="D8044" s="172" t="s">
        <v>25051</v>
      </c>
      <c r="E8044" s="172" t="s">
        <v>10243</v>
      </c>
      <c r="F8044" s="172" t="s">
        <v>25052</v>
      </c>
      <c r="G8044" s="173" t="s">
        <v>2497</v>
      </c>
      <c r="H8044" s="130" t="s">
        <v>15017</v>
      </c>
      <c r="I8044" s="130" t="s">
        <v>15017</v>
      </c>
    </row>
    <row r="8045" spans="1:9" ht="29.25" x14ac:dyDescent="0.25">
      <c r="A8045" s="34">
        <v>9179</v>
      </c>
      <c r="B8045" s="129" t="s">
        <v>2492</v>
      </c>
      <c r="C8045" s="173" t="s">
        <v>25053</v>
      </c>
      <c r="D8045" s="172" t="s">
        <v>10247</v>
      </c>
      <c r="E8045" s="172" t="s">
        <v>10984</v>
      </c>
      <c r="F8045" s="172" t="s">
        <v>25054</v>
      </c>
      <c r="G8045" s="173" t="s">
        <v>2497</v>
      </c>
      <c r="H8045" s="130" t="s">
        <v>15017</v>
      </c>
      <c r="I8045" s="130" t="s">
        <v>15017</v>
      </c>
    </row>
    <row r="8046" spans="1:9" x14ac:dyDescent="0.25">
      <c r="A8046" s="34">
        <v>9180</v>
      </c>
      <c r="B8046" s="129" t="s">
        <v>2492</v>
      </c>
      <c r="C8046" s="173" t="s">
        <v>25055</v>
      </c>
      <c r="D8046" s="172" t="s">
        <v>14271</v>
      </c>
      <c r="E8046" s="172" t="s">
        <v>24297</v>
      </c>
      <c r="F8046" s="172" t="s">
        <v>25056</v>
      </c>
      <c r="G8046" s="173" t="s">
        <v>2497</v>
      </c>
      <c r="H8046" s="130" t="s">
        <v>15017</v>
      </c>
      <c r="I8046" s="130" t="s">
        <v>15017</v>
      </c>
    </row>
    <row r="8047" spans="1:9" ht="29.25" x14ac:dyDescent="0.25">
      <c r="A8047" s="34">
        <v>9181</v>
      </c>
      <c r="B8047" s="129" t="s">
        <v>2492</v>
      </c>
      <c r="C8047" s="173" t="s">
        <v>25057</v>
      </c>
      <c r="D8047" s="172" t="s">
        <v>24155</v>
      </c>
      <c r="E8047" s="172" t="s">
        <v>24333</v>
      </c>
      <c r="F8047" s="172" t="s">
        <v>25058</v>
      </c>
      <c r="G8047" s="173" t="s">
        <v>2497</v>
      </c>
      <c r="H8047" s="130" t="s">
        <v>15017</v>
      </c>
      <c r="I8047" s="130" t="s">
        <v>15017</v>
      </c>
    </row>
    <row r="8048" spans="1:9" ht="29.25" x14ac:dyDescent="0.25">
      <c r="A8048" s="34">
        <v>9182</v>
      </c>
      <c r="B8048" s="129" t="s">
        <v>2492</v>
      </c>
      <c r="C8048" s="173" t="s">
        <v>25059</v>
      </c>
      <c r="D8048" s="172" t="s">
        <v>14271</v>
      </c>
      <c r="E8048" s="172" t="s">
        <v>24297</v>
      </c>
      <c r="F8048" s="172" t="s">
        <v>25060</v>
      </c>
      <c r="G8048" s="173" t="s">
        <v>2497</v>
      </c>
      <c r="H8048" s="130" t="s">
        <v>15017</v>
      </c>
      <c r="I8048" s="130" t="s">
        <v>15017</v>
      </c>
    </row>
    <row r="8049" spans="1:9" x14ac:dyDescent="0.25">
      <c r="A8049" s="34">
        <v>9183</v>
      </c>
      <c r="B8049" s="129" t="s">
        <v>2492</v>
      </c>
      <c r="C8049" s="173" t="s">
        <v>25061</v>
      </c>
      <c r="D8049" s="172" t="s">
        <v>10224</v>
      </c>
      <c r="E8049" s="172" t="s">
        <v>19480</v>
      </c>
      <c r="F8049" s="172" t="s">
        <v>25062</v>
      </c>
      <c r="G8049" s="173" t="s">
        <v>2497</v>
      </c>
      <c r="H8049" s="130" t="s">
        <v>15017</v>
      </c>
      <c r="I8049" s="130" t="s">
        <v>15017</v>
      </c>
    </row>
    <row r="8050" spans="1:9" ht="29.25" x14ac:dyDescent="0.25">
      <c r="A8050" s="34">
        <v>9184</v>
      </c>
      <c r="B8050" s="129" t="s">
        <v>2492</v>
      </c>
      <c r="C8050" s="173" t="s">
        <v>25063</v>
      </c>
      <c r="D8050" s="172" t="s">
        <v>10878</v>
      </c>
      <c r="E8050" s="172" t="s">
        <v>12440</v>
      </c>
      <c r="F8050" s="172" t="s">
        <v>25064</v>
      </c>
      <c r="G8050" s="173" t="s">
        <v>2497</v>
      </c>
      <c r="H8050" s="130" t="s">
        <v>15017</v>
      </c>
      <c r="I8050" s="130" t="s">
        <v>15017</v>
      </c>
    </row>
    <row r="8051" spans="1:9" x14ac:dyDescent="0.25">
      <c r="A8051" s="34">
        <v>9185</v>
      </c>
      <c r="B8051" s="129" t="s">
        <v>2492</v>
      </c>
      <c r="C8051" s="173" t="s">
        <v>25065</v>
      </c>
      <c r="D8051" s="172" t="s">
        <v>10247</v>
      </c>
      <c r="E8051" s="172" t="s">
        <v>20979</v>
      </c>
      <c r="F8051" s="172" t="s">
        <v>25066</v>
      </c>
      <c r="G8051" s="173" t="s">
        <v>2497</v>
      </c>
      <c r="H8051" s="130" t="s">
        <v>15017</v>
      </c>
      <c r="I8051" s="130" t="s">
        <v>15017</v>
      </c>
    </row>
    <row r="8052" spans="1:9" x14ac:dyDescent="0.25">
      <c r="A8052" s="34">
        <v>9186</v>
      </c>
      <c r="B8052" s="129" t="s">
        <v>2492</v>
      </c>
      <c r="C8052" s="173" t="s">
        <v>25067</v>
      </c>
      <c r="D8052" s="172" t="s">
        <v>9796</v>
      </c>
      <c r="E8052" s="172" t="s">
        <v>15558</v>
      </c>
      <c r="F8052" s="172" t="s">
        <v>25068</v>
      </c>
      <c r="G8052" s="173" t="s">
        <v>2497</v>
      </c>
      <c r="H8052" s="130" t="s">
        <v>15017</v>
      </c>
      <c r="I8052" s="130" t="s">
        <v>15017</v>
      </c>
    </row>
    <row r="8053" spans="1:9" ht="29.25" x14ac:dyDescent="0.25">
      <c r="A8053" s="34">
        <v>9187</v>
      </c>
      <c r="B8053" s="129" t="s">
        <v>2492</v>
      </c>
      <c r="C8053" s="173" t="s">
        <v>25069</v>
      </c>
      <c r="D8053" s="172" t="s">
        <v>20979</v>
      </c>
      <c r="E8053" s="172" t="s">
        <v>24490</v>
      </c>
      <c r="F8053" s="172" t="s">
        <v>25070</v>
      </c>
      <c r="G8053" s="173" t="s">
        <v>2497</v>
      </c>
      <c r="H8053" s="130" t="s">
        <v>15017</v>
      </c>
      <c r="I8053" s="130" t="s">
        <v>15017</v>
      </c>
    </row>
    <row r="8054" spans="1:9" x14ac:dyDescent="0.25">
      <c r="A8054" s="34">
        <v>9188</v>
      </c>
      <c r="B8054" s="129" t="s">
        <v>2492</v>
      </c>
      <c r="C8054" s="173" t="s">
        <v>25071</v>
      </c>
      <c r="D8054" s="172" t="s">
        <v>11499</v>
      </c>
      <c r="E8054" s="172" t="s">
        <v>10247</v>
      </c>
      <c r="F8054" s="172" t="s">
        <v>25072</v>
      </c>
      <c r="G8054" s="173" t="s">
        <v>2497</v>
      </c>
      <c r="H8054" s="130" t="s">
        <v>15017</v>
      </c>
      <c r="I8054" s="130" t="s">
        <v>15017</v>
      </c>
    </row>
    <row r="8055" spans="1:9" x14ac:dyDescent="0.25">
      <c r="A8055" s="34">
        <v>9189</v>
      </c>
      <c r="B8055" s="129" t="s">
        <v>2492</v>
      </c>
      <c r="C8055" s="173" t="s">
        <v>25073</v>
      </c>
      <c r="D8055" s="172" t="s">
        <v>10524</v>
      </c>
      <c r="E8055" s="172" t="s">
        <v>10220</v>
      </c>
      <c r="F8055" s="172" t="s">
        <v>25074</v>
      </c>
      <c r="G8055" s="173" t="s">
        <v>2497</v>
      </c>
      <c r="H8055" s="130" t="s">
        <v>15017</v>
      </c>
      <c r="I8055" s="130" t="s">
        <v>15017</v>
      </c>
    </row>
    <row r="8056" spans="1:9" ht="29.25" x14ac:dyDescent="0.25">
      <c r="A8056" s="34">
        <v>9190</v>
      </c>
      <c r="B8056" s="129" t="s">
        <v>2492</v>
      </c>
      <c r="C8056" s="173" t="s">
        <v>25075</v>
      </c>
      <c r="D8056" s="172" t="s">
        <v>20250</v>
      </c>
      <c r="E8056" s="172" t="s">
        <v>20250</v>
      </c>
      <c r="F8056" s="172" t="s">
        <v>25076</v>
      </c>
      <c r="G8056" s="173" t="s">
        <v>2497</v>
      </c>
      <c r="H8056" s="130" t="s">
        <v>15017</v>
      </c>
      <c r="I8056" s="130" t="s">
        <v>15017</v>
      </c>
    </row>
    <row r="8057" spans="1:9" ht="29.25" x14ac:dyDescent="0.25">
      <c r="A8057" s="34">
        <v>9191</v>
      </c>
      <c r="B8057" s="129" t="s">
        <v>2492</v>
      </c>
      <c r="C8057" s="173" t="s">
        <v>25077</v>
      </c>
      <c r="D8057" s="172" t="s">
        <v>10224</v>
      </c>
      <c r="E8057" s="172" t="s">
        <v>11810</v>
      </c>
      <c r="F8057" s="172" t="s">
        <v>25078</v>
      </c>
      <c r="G8057" s="173" t="s">
        <v>2497</v>
      </c>
      <c r="H8057" s="130" t="s">
        <v>15017</v>
      </c>
      <c r="I8057" s="130" t="s">
        <v>15017</v>
      </c>
    </row>
    <row r="8058" spans="1:9" ht="29.25" x14ac:dyDescent="0.25">
      <c r="A8058" s="34">
        <v>9192</v>
      </c>
      <c r="B8058" s="129" t="s">
        <v>2492</v>
      </c>
      <c r="C8058" s="173" t="s">
        <v>25079</v>
      </c>
      <c r="D8058" s="172" t="s">
        <v>10525</v>
      </c>
      <c r="E8058" s="172" t="s">
        <v>24297</v>
      </c>
      <c r="F8058" s="172" t="s">
        <v>25080</v>
      </c>
      <c r="G8058" s="173" t="s">
        <v>2497</v>
      </c>
      <c r="H8058" s="130" t="s">
        <v>15017</v>
      </c>
      <c r="I8058" s="130" t="s">
        <v>15017</v>
      </c>
    </row>
    <row r="8059" spans="1:9" x14ac:dyDescent="0.25">
      <c r="A8059" s="34">
        <v>9193</v>
      </c>
      <c r="B8059" s="129" t="s">
        <v>2492</v>
      </c>
      <c r="C8059" s="173" t="s">
        <v>25081</v>
      </c>
      <c r="D8059" s="172" t="s">
        <v>10524</v>
      </c>
      <c r="E8059" s="172" t="s">
        <v>14379</v>
      </c>
      <c r="F8059" s="172" t="s">
        <v>25082</v>
      </c>
      <c r="G8059" s="173" t="s">
        <v>2497</v>
      </c>
      <c r="H8059" s="130" t="s">
        <v>15017</v>
      </c>
      <c r="I8059" s="130" t="s">
        <v>15017</v>
      </c>
    </row>
    <row r="8060" spans="1:9" x14ac:dyDescent="0.25">
      <c r="A8060" s="34">
        <v>9194</v>
      </c>
      <c r="B8060" s="129" t="s">
        <v>2492</v>
      </c>
      <c r="C8060" s="173" t="s">
        <v>25083</v>
      </c>
      <c r="D8060" s="172" t="s">
        <v>20753</v>
      </c>
      <c r="E8060" s="172" t="s">
        <v>10598</v>
      </c>
      <c r="F8060" s="172" t="s">
        <v>25084</v>
      </c>
      <c r="G8060" s="173" t="s">
        <v>2497</v>
      </c>
      <c r="H8060" s="130" t="s">
        <v>15017</v>
      </c>
      <c r="I8060" s="130" t="s">
        <v>15017</v>
      </c>
    </row>
    <row r="8061" spans="1:9" x14ac:dyDescent="0.25">
      <c r="A8061" s="34">
        <v>9195</v>
      </c>
      <c r="B8061" s="129" t="s">
        <v>2492</v>
      </c>
      <c r="C8061" s="173" t="s">
        <v>25081</v>
      </c>
      <c r="D8061" s="172" t="s">
        <v>25011</v>
      </c>
      <c r="E8061" s="172" t="s">
        <v>14362</v>
      </c>
      <c r="F8061" s="172" t="s">
        <v>25085</v>
      </c>
      <c r="G8061" s="173" t="s">
        <v>2497</v>
      </c>
      <c r="H8061" s="130" t="s">
        <v>15017</v>
      </c>
      <c r="I8061" s="130" t="s">
        <v>15017</v>
      </c>
    </row>
    <row r="8062" spans="1:9" x14ac:dyDescent="0.25">
      <c r="A8062" s="34">
        <v>9196</v>
      </c>
      <c r="B8062" s="129" t="s">
        <v>2492</v>
      </c>
      <c r="C8062" s="173" t="s">
        <v>25086</v>
      </c>
      <c r="D8062" s="172" t="s">
        <v>11844</v>
      </c>
      <c r="E8062" s="172" t="s">
        <v>11739</v>
      </c>
      <c r="F8062" s="172" t="s">
        <v>25087</v>
      </c>
      <c r="G8062" s="173" t="s">
        <v>2497</v>
      </c>
      <c r="H8062" s="130" t="s">
        <v>15017</v>
      </c>
      <c r="I8062" s="130" t="s">
        <v>15017</v>
      </c>
    </row>
    <row r="8063" spans="1:9" x14ac:dyDescent="0.25">
      <c r="A8063" s="34">
        <v>9197</v>
      </c>
      <c r="B8063" s="129" t="s">
        <v>2492</v>
      </c>
      <c r="C8063" s="173" t="s">
        <v>25086</v>
      </c>
      <c r="D8063" s="172" t="s">
        <v>24066</v>
      </c>
      <c r="E8063" s="172" t="s">
        <v>14362</v>
      </c>
      <c r="F8063" s="172" t="s">
        <v>25088</v>
      </c>
      <c r="G8063" s="173" t="s">
        <v>2497</v>
      </c>
      <c r="H8063" s="130" t="s">
        <v>15017</v>
      </c>
      <c r="I8063" s="130" t="s">
        <v>15017</v>
      </c>
    </row>
    <row r="8064" spans="1:9" x14ac:dyDescent="0.25">
      <c r="A8064" s="34">
        <v>9198</v>
      </c>
      <c r="B8064" s="129" t="s">
        <v>2492</v>
      </c>
      <c r="C8064" s="173" t="s">
        <v>25086</v>
      </c>
      <c r="D8064" s="172" t="s">
        <v>24066</v>
      </c>
      <c r="E8064" s="172" t="s">
        <v>12624</v>
      </c>
      <c r="F8064" s="172" t="s">
        <v>25089</v>
      </c>
      <c r="G8064" s="173" t="s">
        <v>2497</v>
      </c>
      <c r="H8064" s="130" t="s">
        <v>15017</v>
      </c>
      <c r="I8064" s="130" t="s">
        <v>15017</v>
      </c>
    </row>
    <row r="8065" spans="1:9" x14ac:dyDescent="0.25">
      <c r="A8065" s="34">
        <v>9199</v>
      </c>
      <c r="B8065" s="129" t="s">
        <v>2492</v>
      </c>
      <c r="C8065" s="173" t="s">
        <v>25086</v>
      </c>
      <c r="D8065" s="172" t="s">
        <v>24058</v>
      </c>
      <c r="E8065" s="172" t="s">
        <v>20979</v>
      </c>
      <c r="F8065" s="172" t="s">
        <v>25090</v>
      </c>
      <c r="G8065" s="173" t="s">
        <v>2497</v>
      </c>
      <c r="H8065" s="130" t="s">
        <v>15017</v>
      </c>
      <c r="I8065" s="130" t="s">
        <v>15017</v>
      </c>
    </row>
    <row r="8066" spans="1:9" ht="43.5" x14ac:dyDescent="0.25">
      <c r="A8066" s="34">
        <v>9200</v>
      </c>
      <c r="B8066" s="129" t="s">
        <v>2492</v>
      </c>
      <c r="C8066" s="173" t="s">
        <v>25091</v>
      </c>
      <c r="D8066" s="130" t="s">
        <v>15017</v>
      </c>
      <c r="E8066" s="130" t="s">
        <v>15017</v>
      </c>
      <c r="F8066" s="172" t="s">
        <v>25092</v>
      </c>
      <c r="G8066" s="173" t="s">
        <v>2497</v>
      </c>
      <c r="H8066" s="130" t="s">
        <v>15017</v>
      </c>
      <c r="I8066" s="130" t="s">
        <v>15017</v>
      </c>
    </row>
    <row r="8067" spans="1:9" ht="43.5" x14ac:dyDescent="0.25">
      <c r="A8067" s="34">
        <v>9201</v>
      </c>
      <c r="B8067" s="129" t="s">
        <v>2492</v>
      </c>
      <c r="C8067" s="173" t="s">
        <v>25093</v>
      </c>
      <c r="D8067" s="130" t="s">
        <v>15017</v>
      </c>
      <c r="E8067" s="130" t="s">
        <v>15017</v>
      </c>
      <c r="F8067" s="172" t="s">
        <v>25094</v>
      </c>
      <c r="G8067" s="173" t="s">
        <v>2497</v>
      </c>
      <c r="H8067" s="130" t="s">
        <v>15017</v>
      </c>
      <c r="I8067" s="130" t="s">
        <v>15017</v>
      </c>
    </row>
    <row r="8068" spans="1:9" x14ac:dyDescent="0.25">
      <c r="A8068" s="34">
        <v>9202</v>
      </c>
      <c r="B8068" s="129" t="s">
        <v>2492</v>
      </c>
      <c r="C8068" s="173" t="s">
        <v>22426</v>
      </c>
      <c r="D8068" s="172" t="s">
        <v>24058</v>
      </c>
      <c r="E8068" s="172" t="s">
        <v>10524</v>
      </c>
      <c r="F8068" s="172" t="s">
        <v>25095</v>
      </c>
      <c r="G8068" s="173" t="s">
        <v>2497</v>
      </c>
      <c r="H8068" s="130" t="s">
        <v>15017</v>
      </c>
      <c r="I8068" s="130" t="s">
        <v>15017</v>
      </c>
    </row>
    <row r="8069" spans="1:9" ht="29.25" x14ac:dyDescent="0.25">
      <c r="A8069" s="34">
        <v>9203</v>
      </c>
      <c r="B8069" s="129" t="s">
        <v>2492</v>
      </c>
      <c r="C8069" s="173" t="s">
        <v>25096</v>
      </c>
      <c r="D8069" s="172" t="s">
        <v>23189</v>
      </c>
      <c r="E8069" s="172" t="s">
        <v>10239</v>
      </c>
      <c r="F8069" s="172" t="s">
        <v>25097</v>
      </c>
      <c r="G8069" s="173" t="s">
        <v>2497</v>
      </c>
      <c r="H8069" s="130" t="s">
        <v>15017</v>
      </c>
      <c r="I8069" s="130" t="s">
        <v>15017</v>
      </c>
    </row>
    <row r="8070" spans="1:9" x14ac:dyDescent="0.25">
      <c r="A8070" s="34">
        <v>9204</v>
      </c>
      <c r="B8070" s="129" t="s">
        <v>2492</v>
      </c>
      <c r="C8070" s="173" t="s">
        <v>25098</v>
      </c>
      <c r="D8070" s="172" t="s">
        <v>10989</v>
      </c>
      <c r="E8070" s="172" t="s">
        <v>14379</v>
      </c>
      <c r="F8070" s="172" t="s">
        <v>25099</v>
      </c>
      <c r="G8070" s="173" t="s">
        <v>2497</v>
      </c>
      <c r="H8070" s="130" t="s">
        <v>15017</v>
      </c>
      <c r="I8070" s="130" t="s">
        <v>15017</v>
      </c>
    </row>
    <row r="8071" spans="1:9" x14ac:dyDescent="0.25">
      <c r="A8071" s="34">
        <v>9205</v>
      </c>
      <c r="B8071" s="129" t="s">
        <v>2492</v>
      </c>
      <c r="C8071" s="173" t="s">
        <v>25098</v>
      </c>
      <c r="D8071" s="172" t="s">
        <v>24532</v>
      </c>
      <c r="E8071" s="172" t="s">
        <v>10835</v>
      </c>
      <c r="F8071" s="172" t="s">
        <v>25100</v>
      </c>
      <c r="G8071" s="173" t="s">
        <v>2497</v>
      </c>
      <c r="H8071" s="130" t="s">
        <v>15017</v>
      </c>
      <c r="I8071" s="130" t="s">
        <v>15017</v>
      </c>
    </row>
    <row r="8072" spans="1:9" x14ac:dyDescent="0.25">
      <c r="A8072" s="34">
        <v>9206</v>
      </c>
      <c r="B8072" s="129" t="s">
        <v>2492</v>
      </c>
      <c r="C8072" s="173" t="s">
        <v>25098</v>
      </c>
      <c r="D8072" s="172" t="s">
        <v>14379</v>
      </c>
      <c r="E8072" s="172" t="s">
        <v>11844</v>
      </c>
      <c r="F8072" s="172" t="s">
        <v>25101</v>
      </c>
      <c r="G8072" s="173" t="s">
        <v>2497</v>
      </c>
      <c r="H8072" s="130" t="s">
        <v>15017</v>
      </c>
      <c r="I8072" s="130" t="s">
        <v>15017</v>
      </c>
    </row>
    <row r="8073" spans="1:9" x14ac:dyDescent="0.25">
      <c r="A8073" s="34">
        <v>9207</v>
      </c>
      <c r="B8073" s="129" t="s">
        <v>2492</v>
      </c>
      <c r="C8073" s="173" t="s">
        <v>25098</v>
      </c>
      <c r="D8073" s="172" t="s">
        <v>20884</v>
      </c>
      <c r="E8073" s="172" t="s">
        <v>17920</v>
      </c>
      <c r="F8073" s="172" t="s">
        <v>25102</v>
      </c>
      <c r="G8073" s="173" t="s">
        <v>2497</v>
      </c>
      <c r="H8073" s="130" t="s">
        <v>15017</v>
      </c>
      <c r="I8073" s="130" t="s">
        <v>15017</v>
      </c>
    </row>
    <row r="8074" spans="1:9" x14ac:dyDescent="0.25">
      <c r="A8074" s="34">
        <v>9208</v>
      </c>
      <c r="B8074" s="129" t="s">
        <v>2492</v>
      </c>
      <c r="C8074" s="173" t="s">
        <v>25098</v>
      </c>
      <c r="D8074" s="172" t="s">
        <v>25103</v>
      </c>
      <c r="E8074" s="172" t="s">
        <v>10524</v>
      </c>
      <c r="F8074" s="172" t="s">
        <v>25104</v>
      </c>
      <c r="G8074" s="173" t="s">
        <v>2497</v>
      </c>
      <c r="H8074" s="130" t="s">
        <v>15017</v>
      </c>
      <c r="I8074" s="130" t="s">
        <v>15017</v>
      </c>
    </row>
    <row r="8075" spans="1:9" x14ac:dyDescent="0.25">
      <c r="A8075" s="34">
        <v>9209</v>
      </c>
      <c r="B8075" s="129" t="s">
        <v>2492</v>
      </c>
      <c r="C8075" s="173" t="s">
        <v>25098</v>
      </c>
      <c r="D8075" s="172" t="s">
        <v>10247</v>
      </c>
      <c r="E8075" s="172" t="s">
        <v>20979</v>
      </c>
      <c r="F8075" s="172" t="s">
        <v>25105</v>
      </c>
      <c r="G8075" s="173" t="s">
        <v>2497</v>
      </c>
      <c r="H8075" s="130" t="s">
        <v>15017</v>
      </c>
      <c r="I8075" s="130" t="s">
        <v>15017</v>
      </c>
    </row>
    <row r="8076" spans="1:9" ht="57.75" x14ac:dyDescent="0.25">
      <c r="A8076" s="34">
        <v>9210</v>
      </c>
      <c r="B8076" s="129" t="s">
        <v>2492</v>
      </c>
      <c r="C8076" s="173" t="s">
        <v>25106</v>
      </c>
      <c r="D8076" s="172" t="s">
        <v>15017</v>
      </c>
      <c r="E8076" s="130" t="s">
        <v>15017</v>
      </c>
      <c r="F8076" s="172" t="s">
        <v>25107</v>
      </c>
      <c r="G8076" s="173" t="s">
        <v>2497</v>
      </c>
      <c r="H8076" s="130" t="s">
        <v>15017</v>
      </c>
      <c r="I8076" s="130" t="s">
        <v>15017</v>
      </c>
    </row>
    <row r="8077" spans="1:9" x14ac:dyDescent="0.25">
      <c r="A8077" s="34">
        <v>9211</v>
      </c>
      <c r="B8077" s="129" t="s">
        <v>2492</v>
      </c>
      <c r="C8077" s="173" t="s">
        <v>25098</v>
      </c>
      <c r="D8077" s="172" t="s">
        <v>10246</v>
      </c>
      <c r="E8077" s="172" t="s">
        <v>10238</v>
      </c>
      <c r="F8077" s="172" t="s">
        <v>25108</v>
      </c>
      <c r="G8077" s="173" t="s">
        <v>2497</v>
      </c>
      <c r="H8077" s="130" t="s">
        <v>15017</v>
      </c>
      <c r="I8077" s="130" t="s">
        <v>15017</v>
      </c>
    </row>
    <row r="8078" spans="1:9" x14ac:dyDescent="0.25">
      <c r="A8078" s="34">
        <v>9212</v>
      </c>
      <c r="B8078" s="129" t="s">
        <v>2492</v>
      </c>
      <c r="C8078" s="173" t="s">
        <v>25098</v>
      </c>
      <c r="D8078" s="172" t="s">
        <v>10220</v>
      </c>
      <c r="E8078" s="172" t="s">
        <v>10220</v>
      </c>
      <c r="F8078" s="172" t="s">
        <v>25109</v>
      </c>
      <c r="G8078" s="173" t="s">
        <v>2497</v>
      </c>
      <c r="H8078" s="130" t="s">
        <v>15017</v>
      </c>
      <c r="I8078" s="130" t="s">
        <v>15017</v>
      </c>
    </row>
    <row r="8079" spans="1:9" x14ac:dyDescent="0.25">
      <c r="A8079" s="34">
        <v>9213</v>
      </c>
      <c r="B8079" s="129" t="s">
        <v>2492</v>
      </c>
      <c r="C8079" s="173" t="s">
        <v>25098</v>
      </c>
      <c r="D8079" s="172" t="s">
        <v>10220</v>
      </c>
      <c r="E8079" s="172" t="s">
        <v>10239</v>
      </c>
      <c r="F8079" s="172" t="s">
        <v>25110</v>
      </c>
      <c r="G8079" s="173" t="s">
        <v>2497</v>
      </c>
      <c r="H8079" s="130" t="s">
        <v>15017</v>
      </c>
      <c r="I8079" s="130" t="s">
        <v>15017</v>
      </c>
    </row>
    <row r="8080" spans="1:9" x14ac:dyDescent="0.25">
      <c r="A8080" s="34">
        <v>9214</v>
      </c>
      <c r="B8080" s="129" t="s">
        <v>2492</v>
      </c>
      <c r="C8080" s="173" t="s">
        <v>25098</v>
      </c>
      <c r="D8080" s="172" t="s">
        <v>20979</v>
      </c>
      <c r="E8080" s="172" t="s">
        <v>17920</v>
      </c>
      <c r="F8080" s="172" t="s">
        <v>25111</v>
      </c>
      <c r="G8080" s="173" t="s">
        <v>2497</v>
      </c>
      <c r="H8080" s="130" t="s">
        <v>15017</v>
      </c>
      <c r="I8080" s="130" t="s">
        <v>15017</v>
      </c>
    </row>
    <row r="8081" spans="1:9" x14ac:dyDescent="0.25">
      <c r="A8081" s="34">
        <v>9215</v>
      </c>
      <c r="B8081" s="129" t="s">
        <v>2492</v>
      </c>
      <c r="C8081" s="173" t="s">
        <v>25098</v>
      </c>
      <c r="D8081" s="172" t="s">
        <v>20979</v>
      </c>
      <c r="E8081" s="172" t="s">
        <v>10548</v>
      </c>
      <c r="F8081" s="172" t="s">
        <v>25112</v>
      </c>
      <c r="G8081" s="173" t="s">
        <v>2497</v>
      </c>
      <c r="H8081" s="130" t="s">
        <v>15017</v>
      </c>
      <c r="I8081" s="130" t="s">
        <v>15017</v>
      </c>
    </row>
    <row r="8082" spans="1:9" x14ac:dyDescent="0.25">
      <c r="A8082" s="34">
        <v>9216</v>
      </c>
      <c r="B8082" s="129" t="s">
        <v>2492</v>
      </c>
      <c r="C8082" s="173" t="s">
        <v>25098</v>
      </c>
      <c r="D8082" s="172" t="s">
        <v>10816</v>
      </c>
      <c r="E8082" s="172" t="s">
        <v>10524</v>
      </c>
      <c r="F8082" s="172" t="s">
        <v>25113</v>
      </c>
      <c r="G8082" s="173" t="s">
        <v>2497</v>
      </c>
      <c r="H8082" s="130" t="s">
        <v>15017</v>
      </c>
      <c r="I8082" s="130" t="s">
        <v>15017</v>
      </c>
    </row>
    <row r="8083" spans="1:9" x14ac:dyDescent="0.25">
      <c r="A8083" s="34">
        <v>9217</v>
      </c>
      <c r="B8083" s="129" t="s">
        <v>2492</v>
      </c>
      <c r="C8083" s="173" t="s">
        <v>25098</v>
      </c>
      <c r="D8083" s="172" t="s">
        <v>10204</v>
      </c>
      <c r="E8083" s="172" t="s">
        <v>12624</v>
      </c>
      <c r="F8083" s="172" t="s">
        <v>25114</v>
      </c>
      <c r="G8083" s="173" t="s">
        <v>2497</v>
      </c>
      <c r="H8083" s="130" t="s">
        <v>15017</v>
      </c>
      <c r="I8083" s="130" t="s">
        <v>15017</v>
      </c>
    </row>
    <row r="8084" spans="1:9" x14ac:dyDescent="0.25">
      <c r="A8084" s="34">
        <v>9218</v>
      </c>
      <c r="B8084" s="129" t="s">
        <v>2492</v>
      </c>
      <c r="C8084" s="173" t="s">
        <v>25098</v>
      </c>
      <c r="D8084" s="172" t="s">
        <v>10878</v>
      </c>
      <c r="E8084" s="172" t="s">
        <v>10484</v>
      </c>
      <c r="F8084" s="172" t="s">
        <v>25115</v>
      </c>
      <c r="G8084" s="173" t="s">
        <v>2497</v>
      </c>
      <c r="H8084" s="130" t="s">
        <v>15017</v>
      </c>
      <c r="I8084" s="130" t="s">
        <v>15017</v>
      </c>
    </row>
    <row r="8085" spans="1:9" x14ac:dyDescent="0.25">
      <c r="A8085" s="34">
        <v>9219</v>
      </c>
      <c r="B8085" s="129" t="s">
        <v>2492</v>
      </c>
      <c r="C8085" s="173" t="s">
        <v>25098</v>
      </c>
      <c r="D8085" s="172" t="s">
        <v>10877</v>
      </c>
      <c r="E8085" s="172" t="s">
        <v>10410</v>
      </c>
      <c r="F8085" s="172" t="s">
        <v>25116</v>
      </c>
      <c r="G8085" s="173" t="s">
        <v>2497</v>
      </c>
      <c r="H8085" s="130" t="s">
        <v>15017</v>
      </c>
      <c r="I8085" s="130" t="s">
        <v>15017</v>
      </c>
    </row>
    <row r="8086" spans="1:9" ht="57.75" x14ac:dyDescent="0.25">
      <c r="A8086" s="34">
        <v>9220</v>
      </c>
      <c r="B8086" s="129" t="s">
        <v>2492</v>
      </c>
      <c r="C8086" s="173" t="s">
        <v>25117</v>
      </c>
      <c r="D8086" s="130" t="s">
        <v>15017</v>
      </c>
      <c r="E8086" s="130" t="s">
        <v>15017</v>
      </c>
      <c r="F8086" s="172" t="s">
        <v>25118</v>
      </c>
      <c r="G8086" s="173" t="s">
        <v>2497</v>
      </c>
      <c r="H8086" s="130" t="s">
        <v>15017</v>
      </c>
      <c r="I8086" s="130" t="s">
        <v>15017</v>
      </c>
    </row>
    <row r="8087" spans="1:9" x14ac:dyDescent="0.25">
      <c r="A8087" s="34">
        <v>9221</v>
      </c>
      <c r="B8087" s="129" t="s">
        <v>2492</v>
      </c>
      <c r="C8087" s="173" t="s">
        <v>25098</v>
      </c>
      <c r="D8087" s="172" t="s">
        <v>20639</v>
      </c>
      <c r="E8087" s="172" t="s">
        <v>19035</v>
      </c>
      <c r="F8087" s="172" t="s">
        <v>25119</v>
      </c>
      <c r="G8087" s="173" t="s">
        <v>2497</v>
      </c>
      <c r="H8087" s="130" t="s">
        <v>15017</v>
      </c>
      <c r="I8087" s="130" t="s">
        <v>15017</v>
      </c>
    </row>
    <row r="8088" spans="1:9" x14ac:dyDescent="0.25">
      <c r="A8088" s="34">
        <v>9222</v>
      </c>
      <c r="B8088" s="129" t="s">
        <v>2492</v>
      </c>
      <c r="C8088" s="173" t="s">
        <v>25098</v>
      </c>
      <c r="D8088" s="172" t="s">
        <v>18229</v>
      </c>
      <c r="E8088" s="172" t="s">
        <v>14379</v>
      </c>
      <c r="F8088" s="172" t="s">
        <v>25120</v>
      </c>
      <c r="G8088" s="173" t="s">
        <v>2497</v>
      </c>
      <c r="H8088" s="130" t="s">
        <v>15017</v>
      </c>
      <c r="I8088" s="130" t="s">
        <v>15017</v>
      </c>
    </row>
    <row r="8089" spans="1:9" ht="57.75" x14ac:dyDescent="0.25">
      <c r="A8089" s="34">
        <v>9223</v>
      </c>
      <c r="B8089" s="129" t="s">
        <v>2492</v>
      </c>
      <c r="C8089" s="173" t="s">
        <v>25121</v>
      </c>
      <c r="D8089" s="130" t="s">
        <v>15017</v>
      </c>
      <c r="E8089" s="130" t="s">
        <v>15017</v>
      </c>
      <c r="F8089" s="172" t="s">
        <v>25122</v>
      </c>
      <c r="G8089" s="173" t="s">
        <v>2497</v>
      </c>
      <c r="H8089" s="130" t="s">
        <v>15017</v>
      </c>
      <c r="I8089" s="130" t="s">
        <v>15017</v>
      </c>
    </row>
    <row r="8090" spans="1:9" x14ac:dyDescent="0.25">
      <c r="A8090" s="34">
        <v>9224</v>
      </c>
      <c r="B8090" s="129" t="s">
        <v>2492</v>
      </c>
      <c r="C8090" s="173" t="s">
        <v>25098</v>
      </c>
      <c r="D8090" s="172" t="s">
        <v>12903</v>
      </c>
      <c r="E8090" s="172" t="s">
        <v>11000</v>
      </c>
      <c r="F8090" s="172" t="s">
        <v>25123</v>
      </c>
      <c r="G8090" s="173" t="s">
        <v>2497</v>
      </c>
      <c r="H8090" s="130" t="s">
        <v>15017</v>
      </c>
      <c r="I8090" s="130" t="s">
        <v>15017</v>
      </c>
    </row>
    <row r="8091" spans="1:9" x14ac:dyDescent="0.25">
      <c r="A8091" s="34">
        <v>9225</v>
      </c>
      <c r="B8091" s="129" t="s">
        <v>2492</v>
      </c>
      <c r="C8091" s="173" t="s">
        <v>25098</v>
      </c>
      <c r="D8091" s="172" t="s">
        <v>10548</v>
      </c>
      <c r="E8091" s="172" t="s">
        <v>24105</v>
      </c>
      <c r="F8091" s="172" t="s">
        <v>25124</v>
      </c>
      <c r="G8091" s="173" t="s">
        <v>2497</v>
      </c>
      <c r="H8091" s="130" t="s">
        <v>15017</v>
      </c>
      <c r="I8091" s="130" t="s">
        <v>15017</v>
      </c>
    </row>
    <row r="8092" spans="1:9" x14ac:dyDescent="0.25">
      <c r="A8092" s="34">
        <v>9226</v>
      </c>
      <c r="B8092" s="129" t="s">
        <v>2492</v>
      </c>
      <c r="C8092" s="173" t="s">
        <v>25098</v>
      </c>
      <c r="D8092" s="172" t="s">
        <v>10548</v>
      </c>
      <c r="E8092" s="172" t="s">
        <v>24058</v>
      </c>
      <c r="F8092" s="172" t="s">
        <v>25125</v>
      </c>
      <c r="G8092" s="173" t="s">
        <v>2497</v>
      </c>
      <c r="H8092" s="130" t="s">
        <v>15017</v>
      </c>
      <c r="I8092" s="130" t="s">
        <v>15017</v>
      </c>
    </row>
    <row r="8093" spans="1:9" ht="57.75" x14ac:dyDescent="0.25">
      <c r="A8093" s="34">
        <v>9227</v>
      </c>
      <c r="B8093" s="129" t="s">
        <v>2492</v>
      </c>
      <c r="C8093" s="173" t="s">
        <v>25126</v>
      </c>
      <c r="D8093" s="172" t="s">
        <v>15017</v>
      </c>
      <c r="E8093" s="130" t="s">
        <v>15017</v>
      </c>
      <c r="F8093" s="179">
        <v>46162</v>
      </c>
      <c r="G8093" s="173" t="s">
        <v>2497</v>
      </c>
      <c r="H8093" s="130" t="s">
        <v>15017</v>
      </c>
      <c r="I8093" s="130" t="s">
        <v>15017</v>
      </c>
    </row>
    <row r="8094" spans="1:9" x14ac:dyDescent="0.25">
      <c r="A8094" s="34">
        <v>9228</v>
      </c>
      <c r="B8094" s="129" t="s">
        <v>2492</v>
      </c>
      <c r="C8094" s="173" t="s">
        <v>25098</v>
      </c>
      <c r="D8094" s="172" t="s">
        <v>24438</v>
      </c>
      <c r="E8094" s="172" t="s">
        <v>10224</v>
      </c>
      <c r="F8094" s="172" t="s">
        <v>25127</v>
      </c>
      <c r="G8094" s="173" t="s">
        <v>2497</v>
      </c>
      <c r="H8094" s="130" t="s">
        <v>15017</v>
      </c>
      <c r="I8094" s="130" t="s">
        <v>15017</v>
      </c>
    </row>
    <row r="8095" spans="1:9" x14ac:dyDescent="0.25">
      <c r="A8095" s="34">
        <v>9229</v>
      </c>
      <c r="B8095" s="129" t="s">
        <v>2492</v>
      </c>
      <c r="C8095" s="173" t="s">
        <v>25098</v>
      </c>
      <c r="D8095" s="172" t="s">
        <v>24438</v>
      </c>
      <c r="E8095" s="172" t="s">
        <v>10891</v>
      </c>
      <c r="F8095" s="172" t="s">
        <v>25128</v>
      </c>
      <c r="G8095" s="173" t="s">
        <v>2497</v>
      </c>
      <c r="H8095" s="130" t="s">
        <v>15017</v>
      </c>
      <c r="I8095" s="130" t="s">
        <v>15017</v>
      </c>
    </row>
    <row r="8096" spans="1:9" x14ac:dyDescent="0.25">
      <c r="A8096" s="34">
        <v>9230</v>
      </c>
      <c r="B8096" s="129" t="s">
        <v>2492</v>
      </c>
      <c r="C8096" s="173" t="s">
        <v>25098</v>
      </c>
      <c r="D8096" s="172" t="s">
        <v>13749</v>
      </c>
      <c r="E8096" s="172" t="s">
        <v>24289</v>
      </c>
      <c r="F8096" s="172" t="s">
        <v>25129</v>
      </c>
      <c r="G8096" s="173" t="s">
        <v>2497</v>
      </c>
      <c r="H8096" s="130" t="s">
        <v>15017</v>
      </c>
      <c r="I8096" s="130" t="s">
        <v>15017</v>
      </c>
    </row>
    <row r="8097" spans="1:9" x14ac:dyDescent="0.25">
      <c r="A8097" s="34">
        <v>9231</v>
      </c>
      <c r="B8097" s="129" t="s">
        <v>2492</v>
      </c>
      <c r="C8097" s="173" t="s">
        <v>25130</v>
      </c>
      <c r="D8097" s="172" t="s">
        <v>11472</v>
      </c>
      <c r="E8097" s="172" t="s">
        <v>10410</v>
      </c>
      <c r="F8097" s="172" t="s">
        <v>25131</v>
      </c>
      <c r="G8097" s="173" t="s">
        <v>2497</v>
      </c>
      <c r="H8097" s="130" t="s">
        <v>15017</v>
      </c>
      <c r="I8097" s="130" t="s">
        <v>15017</v>
      </c>
    </row>
    <row r="8098" spans="1:9" x14ac:dyDescent="0.25">
      <c r="A8098" s="34">
        <v>9232</v>
      </c>
      <c r="B8098" s="129" t="s">
        <v>2492</v>
      </c>
      <c r="C8098" s="173" t="s">
        <v>25098</v>
      </c>
      <c r="D8098" s="172" t="s">
        <v>25132</v>
      </c>
      <c r="E8098" s="130" t="s">
        <v>15017</v>
      </c>
      <c r="F8098" s="172" t="s">
        <v>25133</v>
      </c>
      <c r="G8098" s="173" t="s">
        <v>2497</v>
      </c>
      <c r="H8098" s="130" t="s">
        <v>15017</v>
      </c>
      <c r="I8098" s="130" t="s">
        <v>15017</v>
      </c>
    </row>
    <row r="8099" spans="1:9" x14ac:dyDescent="0.25">
      <c r="A8099" s="34">
        <v>9233</v>
      </c>
      <c r="B8099" s="129" t="s">
        <v>2492</v>
      </c>
      <c r="C8099" s="173" t="s">
        <v>25098</v>
      </c>
      <c r="D8099" s="172" t="s">
        <v>24515</v>
      </c>
      <c r="E8099" s="172" t="s">
        <v>10239</v>
      </c>
      <c r="F8099" s="172" t="s">
        <v>25134</v>
      </c>
      <c r="G8099" s="173" t="s">
        <v>2497</v>
      </c>
      <c r="H8099" s="130" t="s">
        <v>15017</v>
      </c>
      <c r="I8099" s="130" t="s">
        <v>15017</v>
      </c>
    </row>
    <row r="8100" spans="1:9" ht="29.25" x14ac:dyDescent="0.25">
      <c r="A8100" s="34">
        <v>9234</v>
      </c>
      <c r="B8100" s="129" t="s">
        <v>2492</v>
      </c>
      <c r="C8100" s="173" t="s">
        <v>25135</v>
      </c>
      <c r="D8100" s="172" t="s">
        <v>13749</v>
      </c>
      <c r="E8100" s="172" t="s">
        <v>24289</v>
      </c>
      <c r="F8100" s="172" t="s">
        <v>25136</v>
      </c>
      <c r="G8100" s="173" t="s">
        <v>2497</v>
      </c>
      <c r="H8100" s="130" t="s">
        <v>15017</v>
      </c>
      <c r="I8100" s="130" t="s">
        <v>15017</v>
      </c>
    </row>
    <row r="8101" spans="1:9" x14ac:dyDescent="0.25">
      <c r="A8101" s="34">
        <v>9235</v>
      </c>
      <c r="B8101" s="129" t="s">
        <v>2492</v>
      </c>
      <c r="C8101" s="173" t="s">
        <v>22459</v>
      </c>
      <c r="D8101" s="172" t="s">
        <v>10989</v>
      </c>
      <c r="E8101" s="172" t="s">
        <v>10548</v>
      </c>
      <c r="F8101" s="172" t="s">
        <v>25137</v>
      </c>
      <c r="G8101" s="173" t="s">
        <v>2497</v>
      </c>
      <c r="H8101" s="130" t="s">
        <v>15017</v>
      </c>
      <c r="I8101" s="130" t="s">
        <v>15017</v>
      </c>
    </row>
    <row r="8102" spans="1:9" ht="29.25" x14ac:dyDescent="0.25">
      <c r="A8102" s="34">
        <v>9236</v>
      </c>
      <c r="B8102" s="129" t="s">
        <v>2492</v>
      </c>
      <c r="C8102" s="173" t="s">
        <v>25138</v>
      </c>
      <c r="D8102" s="172" t="s">
        <v>10548</v>
      </c>
      <c r="E8102" s="172" t="s">
        <v>11472</v>
      </c>
      <c r="F8102" s="172" t="s">
        <v>25139</v>
      </c>
      <c r="G8102" s="173" t="s">
        <v>2497</v>
      </c>
      <c r="H8102" s="130" t="s">
        <v>15017</v>
      </c>
      <c r="I8102" s="130" t="s">
        <v>15017</v>
      </c>
    </row>
    <row r="8103" spans="1:9" ht="29.25" x14ac:dyDescent="0.25">
      <c r="A8103" s="34">
        <v>9237</v>
      </c>
      <c r="B8103" s="129" t="s">
        <v>2492</v>
      </c>
      <c r="C8103" s="173" t="s">
        <v>25140</v>
      </c>
      <c r="D8103" s="172" t="s">
        <v>20979</v>
      </c>
      <c r="E8103" s="172" t="s">
        <v>10835</v>
      </c>
      <c r="F8103" s="172" t="s">
        <v>25141</v>
      </c>
      <c r="G8103" s="173" t="s">
        <v>2497</v>
      </c>
      <c r="H8103" s="130" t="s">
        <v>15017</v>
      </c>
      <c r="I8103" s="130" t="s">
        <v>15017</v>
      </c>
    </row>
    <row r="8104" spans="1:9" x14ac:dyDescent="0.25">
      <c r="A8104" s="34">
        <v>9238</v>
      </c>
      <c r="B8104" s="129" t="s">
        <v>2492</v>
      </c>
      <c r="C8104" s="173" t="s">
        <v>25142</v>
      </c>
      <c r="D8104" s="172" t="s">
        <v>10205</v>
      </c>
      <c r="E8104" s="172" t="s">
        <v>14379</v>
      </c>
      <c r="F8104" s="172" t="s">
        <v>25143</v>
      </c>
      <c r="G8104" s="173" t="s">
        <v>2497</v>
      </c>
      <c r="H8104" s="130" t="s">
        <v>15017</v>
      </c>
      <c r="I8104" s="130" t="s">
        <v>15017</v>
      </c>
    </row>
    <row r="8105" spans="1:9" ht="29.25" x14ac:dyDescent="0.25">
      <c r="A8105" s="34">
        <v>9239</v>
      </c>
      <c r="B8105" s="129" t="s">
        <v>2492</v>
      </c>
      <c r="C8105" s="173" t="s">
        <v>25144</v>
      </c>
      <c r="D8105" s="172" t="s">
        <v>10548</v>
      </c>
      <c r="E8105" s="172" t="s">
        <v>20508</v>
      </c>
      <c r="F8105" s="172" t="s">
        <v>25145</v>
      </c>
      <c r="G8105" s="173" t="s">
        <v>2497</v>
      </c>
      <c r="H8105" s="130" t="s">
        <v>15017</v>
      </c>
      <c r="I8105" s="130" t="s">
        <v>15017</v>
      </c>
    </row>
    <row r="8106" spans="1:9" ht="29.25" x14ac:dyDescent="0.25">
      <c r="A8106" s="34">
        <v>9240</v>
      </c>
      <c r="B8106" s="129" t="s">
        <v>2492</v>
      </c>
      <c r="C8106" s="173" t="s">
        <v>25146</v>
      </c>
      <c r="D8106" s="172" t="s">
        <v>10964</v>
      </c>
      <c r="E8106" s="172" t="s">
        <v>10524</v>
      </c>
      <c r="F8106" s="172" t="s">
        <v>25147</v>
      </c>
      <c r="G8106" s="173" t="s">
        <v>2497</v>
      </c>
      <c r="H8106" s="130" t="s">
        <v>15017</v>
      </c>
      <c r="I8106" s="130" t="s">
        <v>15017</v>
      </c>
    </row>
    <row r="8107" spans="1:9" x14ac:dyDescent="0.25">
      <c r="A8107" s="34">
        <v>9241</v>
      </c>
      <c r="B8107" s="129" t="s">
        <v>2492</v>
      </c>
      <c r="C8107" s="173" t="s">
        <v>14377</v>
      </c>
      <c r="D8107" s="172" t="s">
        <v>11472</v>
      </c>
      <c r="E8107" s="172" t="s">
        <v>10835</v>
      </c>
      <c r="F8107" s="172" t="s">
        <v>25148</v>
      </c>
      <c r="G8107" s="173" t="s">
        <v>2497</v>
      </c>
      <c r="H8107" s="130" t="s">
        <v>15017</v>
      </c>
      <c r="I8107" s="130" t="s">
        <v>15017</v>
      </c>
    </row>
    <row r="8108" spans="1:9" x14ac:dyDescent="0.25">
      <c r="A8108" s="34">
        <v>9242</v>
      </c>
      <c r="B8108" s="129" t="s">
        <v>2492</v>
      </c>
      <c r="C8108" s="173" t="s">
        <v>25149</v>
      </c>
      <c r="D8108" s="172" t="s">
        <v>10246</v>
      </c>
      <c r="E8108" s="172" t="s">
        <v>11489</v>
      </c>
      <c r="F8108" s="172" t="s">
        <v>25150</v>
      </c>
      <c r="G8108" s="173" t="s">
        <v>2497</v>
      </c>
      <c r="H8108" s="130" t="s">
        <v>15017</v>
      </c>
      <c r="I8108" s="130" t="s">
        <v>15017</v>
      </c>
    </row>
    <row r="8109" spans="1:9" x14ac:dyDescent="0.25">
      <c r="A8109" s="34">
        <v>9243</v>
      </c>
      <c r="B8109" s="129" t="s">
        <v>2492</v>
      </c>
      <c r="C8109" s="173" t="s">
        <v>25151</v>
      </c>
      <c r="D8109" s="172" t="s">
        <v>24622</v>
      </c>
      <c r="E8109" s="172" t="s">
        <v>10878</v>
      </c>
      <c r="F8109" s="172" t="s">
        <v>25152</v>
      </c>
      <c r="G8109" s="173" t="s">
        <v>2497</v>
      </c>
      <c r="H8109" s="130" t="s">
        <v>15017</v>
      </c>
      <c r="I8109" s="130" t="s">
        <v>15017</v>
      </c>
    </row>
    <row r="8110" spans="1:9" x14ac:dyDescent="0.25">
      <c r="A8110" s="34">
        <v>9244</v>
      </c>
      <c r="B8110" s="129" t="s">
        <v>2492</v>
      </c>
      <c r="C8110" s="173" t="s">
        <v>25153</v>
      </c>
      <c r="D8110" s="172" t="s">
        <v>25154</v>
      </c>
      <c r="E8110" s="172" t="s">
        <v>10525</v>
      </c>
      <c r="F8110" s="172" t="s">
        <v>25155</v>
      </c>
      <c r="G8110" s="173" t="s">
        <v>2497</v>
      </c>
      <c r="H8110" s="130" t="s">
        <v>15017</v>
      </c>
      <c r="I8110" s="130" t="s">
        <v>15017</v>
      </c>
    </row>
    <row r="8111" spans="1:9" x14ac:dyDescent="0.25">
      <c r="A8111" s="34">
        <v>9245</v>
      </c>
      <c r="B8111" s="129" t="s">
        <v>2492</v>
      </c>
      <c r="C8111" s="173" t="s">
        <v>25156</v>
      </c>
      <c r="D8111" s="172" t="s">
        <v>11621</v>
      </c>
      <c r="E8111" s="172" t="s">
        <v>10246</v>
      </c>
      <c r="F8111" s="172" t="s">
        <v>22276</v>
      </c>
      <c r="G8111" s="173" t="s">
        <v>2497</v>
      </c>
      <c r="H8111" s="130" t="s">
        <v>15017</v>
      </c>
      <c r="I8111" s="130" t="s">
        <v>15017</v>
      </c>
    </row>
    <row r="8112" spans="1:9" ht="29.25" x14ac:dyDescent="0.25">
      <c r="A8112" s="34">
        <v>9246</v>
      </c>
      <c r="B8112" s="129" t="s">
        <v>2492</v>
      </c>
      <c r="C8112" s="173" t="s">
        <v>25157</v>
      </c>
      <c r="D8112" s="172" t="s">
        <v>24066</v>
      </c>
      <c r="E8112" s="172" t="s">
        <v>10224</v>
      </c>
      <c r="F8112" s="172" t="s">
        <v>25158</v>
      </c>
      <c r="G8112" s="173" t="s">
        <v>2497</v>
      </c>
      <c r="H8112" s="130" t="s">
        <v>15017</v>
      </c>
      <c r="I8112" s="133"/>
    </row>
    <row r="8113" spans="1:9" ht="43.5" x14ac:dyDescent="0.25">
      <c r="A8113" s="34">
        <v>9247</v>
      </c>
      <c r="B8113" s="129" t="s">
        <v>2492</v>
      </c>
      <c r="C8113" s="173" t="s">
        <v>24137</v>
      </c>
      <c r="D8113" s="130" t="s">
        <v>15017</v>
      </c>
      <c r="E8113" s="130" t="s">
        <v>15017</v>
      </c>
      <c r="F8113" s="172" t="s">
        <v>24138</v>
      </c>
      <c r="G8113" s="173" t="s">
        <v>2497</v>
      </c>
      <c r="H8113" s="130" t="s">
        <v>15017</v>
      </c>
      <c r="I8113" s="33" t="s">
        <v>24139</v>
      </c>
    </row>
    <row r="8114" spans="1:9" x14ac:dyDescent="0.25">
      <c r="A8114" s="34">
        <v>9248</v>
      </c>
      <c r="B8114" s="129" t="s">
        <v>2492</v>
      </c>
      <c r="C8114" s="173" t="s">
        <v>25159</v>
      </c>
      <c r="D8114" s="172" t="s">
        <v>10371</v>
      </c>
      <c r="E8114" s="172" t="s">
        <v>10415</v>
      </c>
      <c r="F8114" s="172" t="s">
        <v>25160</v>
      </c>
      <c r="G8114" s="173" t="s">
        <v>2497</v>
      </c>
      <c r="H8114" s="130" t="s">
        <v>15017</v>
      </c>
      <c r="I8114" s="130" t="s">
        <v>15017</v>
      </c>
    </row>
    <row r="8115" spans="1:9" ht="29.25" x14ac:dyDescent="0.25">
      <c r="A8115" s="34">
        <v>9249</v>
      </c>
      <c r="B8115" s="129" t="s">
        <v>2492</v>
      </c>
      <c r="C8115" s="173" t="s">
        <v>21428</v>
      </c>
      <c r="D8115" s="172" t="s">
        <v>9796</v>
      </c>
      <c r="E8115" s="172" t="s">
        <v>10220</v>
      </c>
      <c r="F8115" s="172" t="s">
        <v>25161</v>
      </c>
      <c r="G8115" s="173" t="s">
        <v>2497</v>
      </c>
      <c r="H8115" s="130" t="s">
        <v>15017</v>
      </c>
      <c r="I8115" s="130" t="s">
        <v>15017</v>
      </c>
    </row>
    <row r="8116" spans="1:9" ht="29.25" x14ac:dyDescent="0.25">
      <c r="A8116" s="34">
        <v>9250</v>
      </c>
      <c r="B8116" s="129" t="s">
        <v>2492</v>
      </c>
      <c r="C8116" s="173" t="s">
        <v>25162</v>
      </c>
      <c r="D8116" s="172" t="s">
        <v>10224</v>
      </c>
      <c r="E8116" s="172" t="s">
        <v>19480</v>
      </c>
      <c r="F8116" s="172" t="s">
        <v>25163</v>
      </c>
      <c r="G8116" s="173" t="s">
        <v>2497</v>
      </c>
      <c r="H8116" s="130" t="s">
        <v>15017</v>
      </c>
      <c r="I8116" s="130" t="s">
        <v>15017</v>
      </c>
    </row>
    <row r="8117" spans="1:9" x14ac:dyDescent="0.25">
      <c r="A8117" s="34">
        <v>9251</v>
      </c>
      <c r="B8117" s="129" t="s">
        <v>2492</v>
      </c>
      <c r="C8117" s="173" t="s">
        <v>23545</v>
      </c>
      <c r="D8117" s="172" t="s">
        <v>25164</v>
      </c>
      <c r="E8117" s="172" t="s">
        <v>11116</v>
      </c>
      <c r="F8117" s="172" t="s">
        <v>25165</v>
      </c>
      <c r="G8117" s="173" t="s">
        <v>2497</v>
      </c>
      <c r="H8117" s="130" t="s">
        <v>15017</v>
      </c>
      <c r="I8117" s="130" t="s">
        <v>15017</v>
      </c>
    </row>
    <row r="8118" spans="1:9" x14ac:dyDescent="0.25">
      <c r="A8118" s="34">
        <v>9252</v>
      </c>
      <c r="B8118" s="129" t="s">
        <v>2492</v>
      </c>
      <c r="C8118" s="173" t="s">
        <v>23545</v>
      </c>
      <c r="D8118" s="172" t="s">
        <v>10835</v>
      </c>
      <c r="E8118" s="172" t="s">
        <v>10365</v>
      </c>
      <c r="F8118" s="172" t="s">
        <v>25166</v>
      </c>
      <c r="G8118" s="173" t="s">
        <v>2497</v>
      </c>
      <c r="H8118" s="130" t="s">
        <v>15017</v>
      </c>
      <c r="I8118" s="130" t="s">
        <v>15017</v>
      </c>
    </row>
    <row r="8119" spans="1:9" ht="29.25" x14ac:dyDescent="0.25">
      <c r="A8119" s="34">
        <v>9253</v>
      </c>
      <c r="B8119" s="129" t="s">
        <v>2492</v>
      </c>
      <c r="C8119" s="173" t="s">
        <v>25167</v>
      </c>
      <c r="D8119" s="172" t="s">
        <v>20250</v>
      </c>
      <c r="E8119" s="172" t="s">
        <v>20250</v>
      </c>
      <c r="F8119" s="172" t="s">
        <v>25168</v>
      </c>
      <c r="G8119" s="173" t="s">
        <v>2497</v>
      </c>
      <c r="H8119" s="130" t="s">
        <v>15017</v>
      </c>
      <c r="I8119" s="130" t="s">
        <v>15017</v>
      </c>
    </row>
    <row r="8120" spans="1:9" x14ac:dyDescent="0.25">
      <c r="A8120" s="34">
        <v>9254</v>
      </c>
      <c r="B8120" s="129" t="s">
        <v>2492</v>
      </c>
      <c r="C8120" s="173" t="s">
        <v>24759</v>
      </c>
      <c r="D8120" s="172" t="s">
        <v>10524</v>
      </c>
      <c r="E8120" s="172" t="s">
        <v>24427</v>
      </c>
      <c r="F8120" s="172" t="s">
        <v>7934</v>
      </c>
      <c r="G8120" s="173" t="s">
        <v>2497</v>
      </c>
      <c r="H8120" s="130" t="s">
        <v>15017</v>
      </c>
      <c r="I8120" s="130" t="s">
        <v>15017</v>
      </c>
    </row>
    <row r="8121" spans="1:9" x14ac:dyDescent="0.25">
      <c r="A8121" s="34">
        <v>9255</v>
      </c>
      <c r="B8121" s="129" t="s">
        <v>2492</v>
      </c>
      <c r="C8121" s="173" t="s">
        <v>25169</v>
      </c>
      <c r="D8121" s="172" t="s">
        <v>10835</v>
      </c>
      <c r="E8121" s="172" t="s">
        <v>10989</v>
      </c>
      <c r="F8121" s="172" t="s">
        <v>25170</v>
      </c>
      <c r="G8121" s="173" t="s">
        <v>2497</v>
      </c>
      <c r="H8121" s="130" t="s">
        <v>15017</v>
      </c>
      <c r="I8121" s="130" t="s">
        <v>15017</v>
      </c>
    </row>
    <row r="8122" spans="1:9" x14ac:dyDescent="0.25">
      <c r="A8122" s="34">
        <v>9256</v>
      </c>
      <c r="B8122" s="129" t="s">
        <v>2492</v>
      </c>
      <c r="C8122" s="173" t="s">
        <v>25171</v>
      </c>
      <c r="D8122" s="172" t="s">
        <v>14214</v>
      </c>
      <c r="E8122" s="172" t="s">
        <v>10524</v>
      </c>
      <c r="F8122" s="172" t="s">
        <v>25172</v>
      </c>
      <c r="G8122" s="173" t="s">
        <v>2497</v>
      </c>
      <c r="H8122" s="130" t="s">
        <v>15017</v>
      </c>
      <c r="I8122" s="130" t="s">
        <v>15017</v>
      </c>
    </row>
    <row r="8123" spans="1:9" x14ac:dyDescent="0.25">
      <c r="A8123" s="34">
        <v>9257</v>
      </c>
      <c r="B8123" s="129" t="s">
        <v>2492</v>
      </c>
      <c r="C8123" s="173" t="s">
        <v>25173</v>
      </c>
      <c r="D8123" s="172" t="s">
        <v>24490</v>
      </c>
      <c r="E8123" s="172" t="s">
        <v>25174</v>
      </c>
      <c r="F8123" s="172" t="s">
        <v>25175</v>
      </c>
      <c r="G8123" s="173" t="s">
        <v>2497</v>
      </c>
      <c r="H8123" s="130" t="s">
        <v>15017</v>
      </c>
      <c r="I8123" s="130" t="s">
        <v>15017</v>
      </c>
    </row>
    <row r="8124" spans="1:9" ht="29.25" x14ac:dyDescent="0.25">
      <c r="A8124" s="34">
        <v>9258</v>
      </c>
      <c r="B8124" s="129" t="s">
        <v>2492</v>
      </c>
      <c r="C8124" s="173" t="s">
        <v>25176</v>
      </c>
      <c r="D8124" s="172" t="s">
        <v>13971</v>
      </c>
      <c r="E8124" s="172" t="s">
        <v>10524</v>
      </c>
      <c r="F8124" s="172" t="s">
        <v>25177</v>
      </c>
      <c r="G8124" s="173" t="s">
        <v>2497</v>
      </c>
      <c r="H8124" s="130" t="s">
        <v>15017</v>
      </c>
      <c r="I8124" s="130" t="s">
        <v>15017</v>
      </c>
    </row>
    <row r="8125" spans="1:9" x14ac:dyDescent="0.25">
      <c r="A8125" s="34">
        <v>9259</v>
      </c>
      <c r="B8125" s="129" t="s">
        <v>2492</v>
      </c>
      <c r="C8125" s="173" t="s">
        <v>25178</v>
      </c>
      <c r="D8125" s="172" t="s">
        <v>13971</v>
      </c>
      <c r="E8125" s="172" t="s">
        <v>13971</v>
      </c>
      <c r="F8125" s="172" t="s">
        <v>25179</v>
      </c>
      <c r="G8125" s="173" t="s">
        <v>2497</v>
      </c>
      <c r="H8125" s="130" t="s">
        <v>15017</v>
      </c>
      <c r="I8125" s="130" t="s">
        <v>15017</v>
      </c>
    </row>
    <row r="8126" spans="1:9" ht="29.25" x14ac:dyDescent="0.25">
      <c r="A8126" s="34">
        <v>9260</v>
      </c>
      <c r="B8126" s="129" t="s">
        <v>2492</v>
      </c>
      <c r="C8126" s="173" t="s">
        <v>25180</v>
      </c>
      <c r="D8126" s="172" t="s">
        <v>20979</v>
      </c>
      <c r="E8126" s="172" t="s">
        <v>11472</v>
      </c>
      <c r="F8126" s="172" t="s">
        <v>25181</v>
      </c>
      <c r="G8126" s="173" t="s">
        <v>2497</v>
      </c>
      <c r="H8126" s="130" t="s">
        <v>15017</v>
      </c>
      <c r="I8126" s="130" t="s">
        <v>15017</v>
      </c>
    </row>
    <row r="8127" spans="1:9" x14ac:dyDescent="0.25">
      <c r="A8127" s="34">
        <v>9261</v>
      </c>
      <c r="B8127" s="129" t="s">
        <v>2492</v>
      </c>
      <c r="C8127" s="173" t="s">
        <v>25182</v>
      </c>
      <c r="D8127" s="172" t="s">
        <v>20979</v>
      </c>
      <c r="E8127" s="172" t="s">
        <v>10548</v>
      </c>
      <c r="F8127" s="172" t="s">
        <v>25183</v>
      </c>
      <c r="G8127" s="173" t="s">
        <v>2497</v>
      </c>
      <c r="H8127" s="130" t="s">
        <v>15017</v>
      </c>
      <c r="I8127" s="130" t="s">
        <v>15017</v>
      </c>
    </row>
    <row r="8128" spans="1:9" ht="29.25" x14ac:dyDescent="0.25">
      <c r="A8128" s="34">
        <v>9262</v>
      </c>
      <c r="B8128" s="129" t="s">
        <v>2492</v>
      </c>
      <c r="C8128" s="173" t="s">
        <v>25184</v>
      </c>
      <c r="D8128" s="172" t="s">
        <v>20979</v>
      </c>
      <c r="E8128" s="172" t="s">
        <v>10835</v>
      </c>
      <c r="F8128" s="172" t="s">
        <v>25185</v>
      </c>
      <c r="G8128" s="173" t="s">
        <v>2497</v>
      </c>
      <c r="H8128" s="130" t="s">
        <v>15017</v>
      </c>
      <c r="I8128" s="130" t="s">
        <v>15017</v>
      </c>
    </row>
    <row r="8129" spans="1:9" x14ac:dyDescent="0.25">
      <c r="A8129" s="34">
        <v>9263</v>
      </c>
      <c r="B8129" s="129" t="s">
        <v>2492</v>
      </c>
      <c r="C8129" s="173" t="s">
        <v>25186</v>
      </c>
      <c r="D8129" s="172" t="s">
        <v>24105</v>
      </c>
      <c r="E8129" s="172" t="s">
        <v>12730</v>
      </c>
      <c r="F8129" s="172" t="s">
        <v>25187</v>
      </c>
      <c r="G8129" s="173" t="s">
        <v>2497</v>
      </c>
      <c r="H8129" s="130" t="s">
        <v>15017</v>
      </c>
      <c r="I8129" s="130" t="s">
        <v>15017</v>
      </c>
    </row>
    <row r="8130" spans="1:9" ht="43.5" x14ac:dyDescent="0.25">
      <c r="A8130" s="34">
        <v>9264</v>
      </c>
      <c r="B8130" s="129" t="s">
        <v>2492</v>
      </c>
      <c r="C8130" s="173" t="s">
        <v>25188</v>
      </c>
      <c r="D8130" s="172" t="s">
        <v>13942</v>
      </c>
      <c r="E8130" s="172" t="s">
        <v>10215</v>
      </c>
      <c r="F8130" s="172" t="s">
        <v>25189</v>
      </c>
      <c r="G8130" s="173" t="s">
        <v>2497</v>
      </c>
      <c r="H8130" s="130" t="s">
        <v>15017</v>
      </c>
      <c r="I8130" s="130" t="s">
        <v>15017</v>
      </c>
    </row>
    <row r="8131" spans="1:9" ht="29.25" x14ac:dyDescent="0.25">
      <c r="A8131" s="34">
        <v>9265</v>
      </c>
      <c r="B8131" s="129" t="s">
        <v>2492</v>
      </c>
      <c r="C8131" s="173" t="s">
        <v>25190</v>
      </c>
      <c r="D8131" s="172" t="s">
        <v>25191</v>
      </c>
      <c r="E8131" s="172" t="s">
        <v>24338</v>
      </c>
      <c r="F8131" s="172" t="s">
        <v>25192</v>
      </c>
      <c r="G8131" s="173" t="s">
        <v>2497</v>
      </c>
      <c r="H8131" s="130" t="s">
        <v>15017</v>
      </c>
      <c r="I8131" s="130" t="s">
        <v>15017</v>
      </c>
    </row>
    <row r="8132" spans="1:9" x14ac:dyDescent="0.25">
      <c r="A8132" s="34">
        <v>9266</v>
      </c>
      <c r="B8132" s="129" t="s">
        <v>2492</v>
      </c>
      <c r="C8132" s="173" t="s">
        <v>25193</v>
      </c>
      <c r="D8132" s="172" t="s">
        <v>25194</v>
      </c>
      <c r="E8132" s="172" t="s">
        <v>10469</v>
      </c>
      <c r="F8132" s="172" t="s">
        <v>25195</v>
      </c>
      <c r="G8132" s="173" t="s">
        <v>2497</v>
      </c>
      <c r="H8132" s="130" t="s">
        <v>15017</v>
      </c>
      <c r="I8132" s="130" t="s">
        <v>15017</v>
      </c>
    </row>
    <row r="8133" spans="1:9" x14ac:dyDescent="0.25">
      <c r="A8133" s="34">
        <v>9267</v>
      </c>
      <c r="B8133" s="129" t="s">
        <v>2492</v>
      </c>
      <c r="C8133" s="173" t="s">
        <v>25196</v>
      </c>
      <c r="D8133" s="172" t="s">
        <v>10548</v>
      </c>
      <c r="E8133" s="172" t="s">
        <v>11472</v>
      </c>
      <c r="F8133" s="172" t="s">
        <v>25197</v>
      </c>
      <c r="G8133" s="173" t="s">
        <v>2497</v>
      </c>
      <c r="H8133" s="130" t="s">
        <v>15017</v>
      </c>
      <c r="I8133" s="130" t="s">
        <v>15017</v>
      </c>
    </row>
    <row r="8134" spans="1:9" x14ac:dyDescent="0.25">
      <c r="A8134" s="34">
        <v>9268</v>
      </c>
      <c r="B8134" s="129" t="s">
        <v>2492</v>
      </c>
      <c r="C8134" s="173" t="s">
        <v>13960</v>
      </c>
      <c r="D8134" s="172" t="s">
        <v>25198</v>
      </c>
      <c r="E8134" s="172" t="s">
        <v>11040</v>
      </c>
      <c r="F8134" s="172" t="s">
        <v>25199</v>
      </c>
      <c r="G8134" s="173" t="s">
        <v>2497</v>
      </c>
      <c r="H8134" s="130" t="s">
        <v>15017</v>
      </c>
      <c r="I8134" s="130" t="s">
        <v>15017</v>
      </c>
    </row>
    <row r="8135" spans="1:9" x14ac:dyDescent="0.25">
      <c r="A8135" s="34">
        <v>9269</v>
      </c>
    </row>
    <row r="8136" spans="1:9" x14ac:dyDescent="0.25">
      <c r="A8136" s="34">
        <v>9270</v>
      </c>
    </row>
    <row r="8137" spans="1:9" x14ac:dyDescent="0.25">
      <c r="A8137" s="34">
        <v>9271</v>
      </c>
    </row>
    <row r="8138" spans="1:9" x14ac:dyDescent="0.25">
      <c r="A8138" s="34">
        <v>9272</v>
      </c>
    </row>
    <row r="8139" spans="1:9" x14ac:dyDescent="0.25">
      <c r="A8139" s="34">
        <v>9273</v>
      </c>
    </row>
    <row r="8140" spans="1:9" x14ac:dyDescent="0.25">
      <c r="A8140" s="34">
        <v>9274</v>
      </c>
    </row>
    <row r="8141" spans="1:9" x14ac:dyDescent="0.25">
      <c r="A8141" s="34">
        <v>9275</v>
      </c>
    </row>
    <row r="8142" spans="1:9" x14ac:dyDescent="0.25">
      <c r="A8142" s="34">
        <v>9276</v>
      </c>
    </row>
    <row r="8143" spans="1:9" x14ac:dyDescent="0.25">
      <c r="A8143" s="34">
        <v>9277</v>
      </c>
    </row>
    <row r="8144" spans="1:9" x14ac:dyDescent="0.25">
      <c r="A8144" s="34">
        <v>9278</v>
      </c>
    </row>
    <row r="8145" spans="1:1" x14ac:dyDescent="0.25">
      <c r="A8145" s="34">
        <v>9279</v>
      </c>
    </row>
    <row r="8146" spans="1:1" x14ac:dyDescent="0.25">
      <c r="A8146" s="34">
        <v>9280</v>
      </c>
    </row>
    <row r="8147" spans="1:1" x14ac:dyDescent="0.25">
      <c r="A8147" s="34">
        <v>9281</v>
      </c>
    </row>
    <row r="8148" spans="1:1" x14ac:dyDescent="0.25">
      <c r="A8148" s="34">
        <v>9282</v>
      </c>
    </row>
    <row r="8149" spans="1:1" x14ac:dyDescent="0.25">
      <c r="A8149" s="34">
        <v>9283</v>
      </c>
    </row>
    <row r="8150" spans="1:1" x14ac:dyDescent="0.25">
      <c r="A8150" s="34">
        <v>9284</v>
      </c>
    </row>
    <row r="8151" spans="1:1" x14ac:dyDescent="0.25">
      <c r="A8151" s="34">
        <v>9285</v>
      </c>
    </row>
    <row r="8152" spans="1:1" x14ac:dyDescent="0.25">
      <c r="A8152" s="34">
        <v>9286</v>
      </c>
    </row>
    <row r="8153" spans="1:1" x14ac:dyDescent="0.25">
      <c r="A8153" s="34">
        <v>9287</v>
      </c>
    </row>
    <row r="8154" spans="1:1" x14ac:dyDescent="0.25">
      <c r="A8154" s="34">
        <v>9288</v>
      </c>
    </row>
    <row r="8155" spans="1:1" x14ac:dyDescent="0.25">
      <c r="A8155" s="34">
        <v>9289</v>
      </c>
    </row>
    <row r="8156" spans="1:1" x14ac:dyDescent="0.25">
      <c r="A8156" s="34">
        <v>9290</v>
      </c>
    </row>
    <row r="8157" spans="1:1" x14ac:dyDescent="0.25">
      <c r="A8157" s="34">
        <v>9291</v>
      </c>
    </row>
    <row r="8158" spans="1:1" x14ac:dyDescent="0.25">
      <c r="A8158" s="34">
        <v>9292</v>
      </c>
    </row>
    <row r="8159" spans="1:1" x14ac:dyDescent="0.25">
      <c r="A8159" s="34">
        <v>9293</v>
      </c>
    </row>
    <row r="8160" spans="1:1" x14ac:dyDescent="0.25">
      <c r="A8160" s="34">
        <v>9294</v>
      </c>
    </row>
    <row r="8161" spans="1:1" x14ac:dyDescent="0.25">
      <c r="A8161" s="34">
        <v>9295</v>
      </c>
    </row>
    <row r="8162" spans="1:1" x14ac:dyDescent="0.25">
      <c r="A8162" s="34">
        <v>9296</v>
      </c>
    </row>
    <row r="8163" spans="1:1" x14ac:dyDescent="0.25">
      <c r="A8163" s="34">
        <v>9297</v>
      </c>
    </row>
    <row r="8164" spans="1:1" x14ac:dyDescent="0.25">
      <c r="A8164" s="34">
        <v>9298</v>
      </c>
    </row>
    <row r="8165" spans="1:1" x14ac:dyDescent="0.25">
      <c r="A8165" s="34">
        <v>9299</v>
      </c>
    </row>
    <row r="8166" spans="1:1" x14ac:dyDescent="0.25">
      <c r="A8166" s="34">
        <v>9300</v>
      </c>
    </row>
    <row r="8167" spans="1:1" x14ac:dyDescent="0.25">
      <c r="A8167" s="34">
        <v>9301</v>
      </c>
    </row>
    <row r="8168" spans="1:1" x14ac:dyDescent="0.25">
      <c r="A8168" s="34">
        <v>9302</v>
      </c>
    </row>
    <row r="8169" spans="1:1" x14ac:dyDescent="0.25">
      <c r="A8169" s="34">
        <v>9303</v>
      </c>
    </row>
    <row r="8170" spans="1:1" x14ac:dyDescent="0.25">
      <c r="A8170" s="34">
        <v>9304</v>
      </c>
    </row>
    <row r="8171" spans="1:1" x14ac:dyDescent="0.25">
      <c r="A8171" s="34">
        <v>9305</v>
      </c>
    </row>
    <row r="8172" spans="1:1" x14ac:dyDescent="0.25">
      <c r="A8172" s="34">
        <v>9306</v>
      </c>
    </row>
    <row r="8173" spans="1:1" x14ac:dyDescent="0.25">
      <c r="A8173" s="34">
        <v>9307</v>
      </c>
    </row>
    <row r="8174" spans="1:1" x14ac:dyDescent="0.25">
      <c r="A8174" s="34">
        <v>9308</v>
      </c>
    </row>
    <row r="8175" spans="1:1" x14ac:dyDescent="0.25">
      <c r="A8175" s="34">
        <v>9309</v>
      </c>
    </row>
    <row r="8176" spans="1:1" x14ac:dyDescent="0.25">
      <c r="A8176" s="34">
        <v>9310</v>
      </c>
    </row>
    <row r="8177" spans="1:1" x14ac:dyDescent="0.25">
      <c r="A8177" s="34">
        <v>9311</v>
      </c>
    </row>
    <row r="8178" spans="1:1" x14ac:dyDescent="0.25">
      <c r="A8178" s="34">
        <v>9312</v>
      </c>
    </row>
    <row r="8179" spans="1:1" x14ac:dyDescent="0.25">
      <c r="A8179" s="34">
        <v>9313</v>
      </c>
    </row>
    <row r="8180" spans="1:1" x14ac:dyDescent="0.25">
      <c r="A8180" s="34">
        <v>9314</v>
      </c>
    </row>
    <row r="8181" spans="1:1" x14ac:dyDescent="0.25">
      <c r="A8181" s="34">
        <v>9315</v>
      </c>
    </row>
    <row r="8182" spans="1:1" x14ac:dyDescent="0.25">
      <c r="A8182" s="34">
        <v>9316</v>
      </c>
    </row>
    <row r="8183" spans="1:1" x14ac:dyDescent="0.25">
      <c r="A8183" s="34">
        <v>9317</v>
      </c>
    </row>
    <row r="8184" spans="1:1" x14ac:dyDescent="0.25">
      <c r="A8184" s="34">
        <v>9318</v>
      </c>
    </row>
    <row r="8185" spans="1:1" x14ac:dyDescent="0.25">
      <c r="A8185" s="34">
        <v>9319</v>
      </c>
    </row>
    <row r="8186" spans="1:1" x14ac:dyDescent="0.25">
      <c r="A8186" s="34">
        <v>9320</v>
      </c>
    </row>
    <row r="8187" spans="1:1" x14ac:dyDescent="0.25">
      <c r="A8187" s="34">
        <v>9321</v>
      </c>
    </row>
    <row r="8188" spans="1:1" x14ac:dyDescent="0.25">
      <c r="A8188" s="34">
        <v>9322</v>
      </c>
    </row>
    <row r="8189" spans="1:1" x14ac:dyDescent="0.25">
      <c r="A8189" s="34">
        <v>9323</v>
      </c>
    </row>
    <row r="8190" spans="1:1" x14ac:dyDescent="0.25">
      <c r="A8190" s="34">
        <v>9324</v>
      </c>
    </row>
    <row r="8191" spans="1:1" x14ac:dyDescent="0.25">
      <c r="A8191" s="34">
        <v>9325</v>
      </c>
    </row>
    <row r="8192" spans="1:1" x14ac:dyDescent="0.25">
      <c r="A8192" s="34">
        <v>9326</v>
      </c>
    </row>
    <row r="8193" spans="1:1" x14ac:dyDescent="0.25">
      <c r="A8193" s="34">
        <v>9327</v>
      </c>
    </row>
    <row r="8194" spans="1:1" x14ac:dyDescent="0.25">
      <c r="A8194" s="34">
        <v>9328</v>
      </c>
    </row>
    <row r="8195" spans="1:1" x14ac:dyDescent="0.25">
      <c r="A8195" s="34">
        <v>9329</v>
      </c>
    </row>
    <row r="8196" spans="1:1" x14ac:dyDescent="0.25">
      <c r="A8196" s="34">
        <v>9330</v>
      </c>
    </row>
    <row r="8197" spans="1:1" x14ac:dyDescent="0.25">
      <c r="A8197" s="34">
        <v>9331</v>
      </c>
    </row>
    <row r="8198" spans="1:1" x14ac:dyDescent="0.25">
      <c r="A8198" s="34">
        <v>9332</v>
      </c>
    </row>
    <row r="8199" spans="1:1" x14ac:dyDescent="0.25">
      <c r="A8199" s="34">
        <v>9333</v>
      </c>
    </row>
    <row r="8200" spans="1:1" x14ac:dyDescent="0.25">
      <c r="A8200" s="34">
        <v>9334</v>
      </c>
    </row>
    <row r="8201" spans="1:1" x14ac:dyDescent="0.25">
      <c r="A8201" s="34">
        <v>9335</v>
      </c>
    </row>
    <row r="8202" spans="1:1" x14ac:dyDescent="0.25">
      <c r="A8202" s="34">
        <v>9336</v>
      </c>
    </row>
    <row r="8203" spans="1:1" x14ac:dyDescent="0.25">
      <c r="A8203" s="34">
        <v>9337</v>
      </c>
    </row>
    <row r="8204" spans="1:1" x14ac:dyDescent="0.25">
      <c r="A8204" s="34">
        <v>9338</v>
      </c>
    </row>
    <row r="8205" spans="1:1" x14ac:dyDescent="0.25">
      <c r="A8205" s="34">
        <v>9339</v>
      </c>
    </row>
    <row r="8206" spans="1:1" x14ac:dyDescent="0.25">
      <c r="A8206" s="34">
        <v>9340</v>
      </c>
    </row>
    <row r="8207" spans="1:1" x14ac:dyDescent="0.25">
      <c r="A8207" s="34">
        <v>9341</v>
      </c>
    </row>
    <row r="8208" spans="1:1" x14ac:dyDescent="0.25">
      <c r="A8208" s="34">
        <v>9342</v>
      </c>
    </row>
    <row r="8209" spans="1:1" x14ac:dyDescent="0.25">
      <c r="A8209" s="34">
        <v>9343</v>
      </c>
    </row>
    <row r="8210" spans="1:1" x14ac:dyDescent="0.25">
      <c r="A8210" s="34">
        <v>9344</v>
      </c>
    </row>
    <row r="8211" spans="1:1" x14ac:dyDescent="0.25">
      <c r="A8211" s="34">
        <v>9345</v>
      </c>
    </row>
    <row r="8212" spans="1:1" x14ac:dyDescent="0.25">
      <c r="A8212" s="34">
        <v>9346</v>
      </c>
    </row>
    <row r="8213" spans="1:1" x14ac:dyDescent="0.25">
      <c r="A8213" s="34">
        <v>9347</v>
      </c>
    </row>
    <row r="8214" spans="1:1" x14ac:dyDescent="0.25">
      <c r="A8214" s="34">
        <v>9348</v>
      </c>
    </row>
    <row r="8215" spans="1:1" x14ac:dyDescent="0.25">
      <c r="A8215" s="34">
        <v>9349</v>
      </c>
    </row>
    <row r="8216" spans="1:1" x14ac:dyDescent="0.25">
      <c r="A8216" s="34">
        <v>9350</v>
      </c>
    </row>
    <row r="8217" spans="1:1" x14ac:dyDescent="0.25">
      <c r="A8217" s="34">
        <v>9351</v>
      </c>
    </row>
    <row r="8218" spans="1:1" x14ac:dyDescent="0.25">
      <c r="A8218" s="34">
        <v>9352</v>
      </c>
    </row>
    <row r="8219" spans="1:1" x14ac:dyDescent="0.25">
      <c r="A8219" s="34">
        <v>9353</v>
      </c>
    </row>
    <row r="8220" spans="1:1" x14ac:dyDescent="0.25">
      <c r="A8220" s="34">
        <v>9354</v>
      </c>
    </row>
    <row r="8221" spans="1:1" x14ac:dyDescent="0.25">
      <c r="A8221" s="34">
        <v>9355</v>
      </c>
    </row>
    <row r="8222" spans="1:1" x14ac:dyDescent="0.25">
      <c r="A8222" s="34">
        <v>9356</v>
      </c>
    </row>
    <row r="8223" spans="1:1" x14ac:dyDescent="0.25">
      <c r="A8223" s="34">
        <v>9357</v>
      </c>
    </row>
    <row r="8224" spans="1:1" x14ac:dyDescent="0.25">
      <c r="A8224" s="34">
        <v>9358</v>
      </c>
    </row>
    <row r="8225" spans="1:1" x14ac:dyDescent="0.25">
      <c r="A8225" s="34">
        <v>9359</v>
      </c>
    </row>
    <row r="8226" spans="1:1" x14ac:dyDescent="0.25">
      <c r="A8226" s="34">
        <v>9360</v>
      </c>
    </row>
    <row r="8227" spans="1:1" x14ac:dyDescent="0.25">
      <c r="A8227" s="34">
        <v>9361</v>
      </c>
    </row>
    <row r="8228" spans="1:1" x14ac:dyDescent="0.25">
      <c r="A8228" s="34">
        <v>9362</v>
      </c>
    </row>
    <row r="8229" spans="1:1" x14ac:dyDescent="0.25">
      <c r="A8229" s="34">
        <v>9363</v>
      </c>
    </row>
    <row r="8230" spans="1:1" x14ac:dyDescent="0.25">
      <c r="A8230" s="34">
        <v>9364</v>
      </c>
    </row>
    <row r="8231" spans="1:1" x14ac:dyDescent="0.25">
      <c r="A8231" s="34">
        <v>9365</v>
      </c>
    </row>
    <row r="8232" spans="1:1" x14ac:dyDescent="0.25">
      <c r="A8232" s="34">
        <v>9366</v>
      </c>
    </row>
    <row r="8233" spans="1:1" x14ac:dyDescent="0.25">
      <c r="A8233" s="34">
        <v>9367</v>
      </c>
    </row>
    <row r="8234" spans="1:1" x14ac:dyDescent="0.25">
      <c r="A8234" s="34">
        <v>9368</v>
      </c>
    </row>
    <row r="8235" spans="1:1" x14ac:dyDescent="0.25">
      <c r="A8235" s="34">
        <v>9369</v>
      </c>
    </row>
    <row r="8236" spans="1:1" x14ac:dyDescent="0.25">
      <c r="A8236" s="34">
        <v>9370</v>
      </c>
    </row>
    <row r="8237" spans="1:1" x14ac:dyDescent="0.25">
      <c r="A8237" s="34">
        <v>9371</v>
      </c>
    </row>
    <row r="8238" spans="1:1" x14ac:dyDescent="0.25">
      <c r="A8238" s="34">
        <v>9372</v>
      </c>
    </row>
    <row r="8239" spans="1:1" x14ac:dyDescent="0.25">
      <c r="A8239" s="34">
        <v>9373</v>
      </c>
    </row>
    <row r="8240" spans="1:1" x14ac:dyDescent="0.25">
      <c r="A8240" s="34">
        <v>9374</v>
      </c>
    </row>
    <row r="8241" spans="1:1" x14ac:dyDescent="0.25">
      <c r="A8241" s="34">
        <v>9375</v>
      </c>
    </row>
    <row r="8242" spans="1:1" x14ac:dyDescent="0.25">
      <c r="A8242" s="34">
        <v>9376</v>
      </c>
    </row>
    <row r="8243" spans="1:1" x14ac:dyDescent="0.25">
      <c r="A8243" s="34">
        <v>9377</v>
      </c>
    </row>
    <row r="8244" spans="1:1" x14ac:dyDescent="0.25">
      <c r="A8244" s="34">
        <v>9378</v>
      </c>
    </row>
    <row r="8245" spans="1:1" x14ac:dyDescent="0.25">
      <c r="A8245" s="34">
        <v>9379</v>
      </c>
    </row>
    <row r="8246" spans="1:1" x14ac:dyDescent="0.25">
      <c r="A8246" s="34">
        <v>9380</v>
      </c>
    </row>
    <row r="8247" spans="1:1" x14ac:dyDescent="0.25">
      <c r="A8247" s="34">
        <v>9381</v>
      </c>
    </row>
    <row r="8248" spans="1:1" x14ac:dyDescent="0.25">
      <c r="A8248" s="34">
        <v>9382</v>
      </c>
    </row>
    <row r="8249" spans="1:1" x14ac:dyDescent="0.25">
      <c r="A8249" s="34">
        <v>9383</v>
      </c>
    </row>
    <row r="8250" spans="1:1" x14ac:dyDescent="0.25">
      <c r="A8250" s="34">
        <v>9384</v>
      </c>
    </row>
    <row r="8251" spans="1:1" x14ac:dyDescent="0.25">
      <c r="A8251" s="34">
        <v>9385</v>
      </c>
    </row>
    <row r="8252" spans="1:1" x14ac:dyDescent="0.25">
      <c r="A8252" s="34">
        <v>9386</v>
      </c>
    </row>
    <row r="8253" spans="1:1" x14ac:dyDescent="0.25">
      <c r="A8253" s="34">
        <v>9387</v>
      </c>
    </row>
    <row r="8254" spans="1:1" x14ac:dyDescent="0.25">
      <c r="A8254" s="34">
        <v>9388</v>
      </c>
    </row>
    <row r="8255" spans="1:1" x14ac:dyDescent="0.25">
      <c r="A8255" s="34">
        <v>9389</v>
      </c>
    </row>
    <row r="8256" spans="1:1" x14ac:dyDescent="0.25">
      <c r="A8256" s="34">
        <v>9390</v>
      </c>
    </row>
    <row r="8257" spans="1:1" x14ac:dyDescent="0.25">
      <c r="A8257" s="34">
        <v>9391</v>
      </c>
    </row>
    <row r="8258" spans="1:1" x14ac:dyDescent="0.25">
      <c r="A8258" s="34">
        <v>9392</v>
      </c>
    </row>
    <row r="8259" spans="1:1" x14ac:dyDescent="0.25">
      <c r="A8259" s="34">
        <v>9393</v>
      </c>
    </row>
    <row r="8260" spans="1:1" x14ac:dyDescent="0.25">
      <c r="A8260" s="34">
        <v>9394</v>
      </c>
    </row>
    <row r="8261" spans="1:1" x14ac:dyDescent="0.25">
      <c r="A8261" s="34">
        <v>9395</v>
      </c>
    </row>
    <row r="8262" spans="1:1" x14ac:dyDescent="0.25">
      <c r="A8262" s="34">
        <v>9396</v>
      </c>
    </row>
    <row r="8263" spans="1:1" x14ac:dyDescent="0.25">
      <c r="A8263" s="34">
        <v>9397</v>
      </c>
    </row>
    <row r="8264" spans="1:1" x14ac:dyDescent="0.25">
      <c r="A8264" s="34">
        <v>9398</v>
      </c>
    </row>
    <row r="8265" spans="1:1" x14ac:dyDescent="0.25">
      <c r="A8265" s="34">
        <v>9399</v>
      </c>
    </row>
    <row r="8266" spans="1:1" x14ac:dyDescent="0.25">
      <c r="A8266" s="34">
        <v>9400</v>
      </c>
    </row>
    <row r="8267" spans="1:1" x14ac:dyDescent="0.25">
      <c r="A8267" s="34">
        <v>9401</v>
      </c>
    </row>
    <row r="8268" spans="1:1" x14ac:dyDescent="0.25">
      <c r="A8268" s="34">
        <v>9402</v>
      </c>
    </row>
    <row r="8269" spans="1:1" x14ac:dyDescent="0.25">
      <c r="A8269" s="34">
        <v>9403</v>
      </c>
    </row>
    <row r="8270" spans="1:1" x14ac:dyDescent="0.25">
      <c r="A8270" s="34">
        <v>9404</v>
      </c>
    </row>
    <row r="8271" spans="1:1" x14ac:dyDescent="0.25">
      <c r="A8271" s="34">
        <v>9405</v>
      </c>
    </row>
    <row r="8272" spans="1:1" x14ac:dyDescent="0.25">
      <c r="A8272" s="34">
        <v>9406</v>
      </c>
    </row>
    <row r="8273" spans="1:1" x14ac:dyDescent="0.25">
      <c r="A8273" s="34">
        <v>9407</v>
      </c>
    </row>
    <row r="8274" spans="1:1" x14ac:dyDescent="0.25">
      <c r="A8274" s="34">
        <v>9408</v>
      </c>
    </row>
    <row r="8275" spans="1:1" x14ac:dyDescent="0.25">
      <c r="A8275" s="34">
        <v>9409</v>
      </c>
    </row>
    <row r="8276" spans="1:1" x14ac:dyDescent="0.25">
      <c r="A8276" s="34">
        <v>9410</v>
      </c>
    </row>
    <row r="8277" spans="1:1" x14ac:dyDescent="0.25">
      <c r="A8277" s="34">
        <v>9411</v>
      </c>
    </row>
    <row r="8278" spans="1:1" x14ac:dyDescent="0.25">
      <c r="A8278" s="34">
        <v>9412</v>
      </c>
    </row>
    <row r="8279" spans="1:1" x14ac:dyDescent="0.25">
      <c r="A8279" s="34">
        <v>9413</v>
      </c>
    </row>
    <row r="8280" spans="1:1" x14ac:dyDescent="0.25">
      <c r="A8280" s="34">
        <v>9414</v>
      </c>
    </row>
    <row r="8281" spans="1:1" x14ac:dyDescent="0.25">
      <c r="A8281" s="34">
        <v>9415</v>
      </c>
    </row>
    <row r="8282" spans="1:1" x14ac:dyDescent="0.25">
      <c r="A8282" s="34">
        <v>9416</v>
      </c>
    </row>
  </sheetData>
  <autoFilter ref="A2:AZ8134" xr:uid="{06A0A849-DE72-4EAE-968F-74C44DE0AE3F}"/>
  <mergeCells count="75">
    <mergeCell ref="C3831:E3831"/>
    <mergeCell ref="C3832:E3832"/>
    <mergeCell ref="C3833:E3833"/>
    <mergeCell ref="C3825:E3825"/>
    <mergeCell ref="C3826:E3826"/>
    <mergeCell ref="C3827:E3827"/>
    <mergeCell ref="C3828:E3828"/>
    <mergeCell ref="C3829:E3829"/>
    <mergeCell ref="C3830:E3830"/>
    <mergeCell ref="C3819:E3819"/>
    <mergeCell ref="C3820:E3820"/>
    <mergeCell ref="C3821:E3821"/>
    <mergeCell ref="C3822:E3822"/>
    <mergeCell ref="C3823:E3823"/>
    <mergeCell ref="C3824:E3824"/>
    <mergeCell ref="C3813:E3813"/>
    <mergeCell ref="C3814:E3814"/>
    <mergeCell ref="C3815:E3815"/>
    <mergeCell ref="C3816:E3816"/>
    <mergeCell ref="C3817:E3817"/>
    <mergeCell ref="C3818:E3818"/>
    <mergeCell ref="C3807:E3807"/>
    <mergeCell ref="C3808:E3808"/>
    <mergeCell ref="C3809:E3809"/>
    <mergeCell ref="C3810:E3810"/>
    <mergeCell ref="C3811:E3811"/>
    <mergeCell ref="C3812:E3812"/>
    <mergeCell ref="C3801:E3801"/>
    <mergeCell ref="C3802:E3802"/>
    <mergeCell ref="C3803:E3803"/>
    <mergeCell ref="C3804:E3804"/>
    <mergeCell ref="C3805:E3805"/>
    <mergeCell ref="C3806:E3806"/>
    <mergeCell ref="C3795:E3795"/>
    <mergeCell ref="C3796:E3796"/>
    <mergeCell ref="C3797:E3797"/>
    <mergeCell ref="C3798:E3798"/>
    <mergeCell ref="C3799:E3799"/>
    <mergeCell ref="C3800:E3800"/>
    <mergeCell ref="C3789:E3789"/>
    <mergeCell ref="C3790:E3790"/>
    <mergeCell ref="C3791:E3791"/>
    <mergeCell ref="C3792:E3792"/>
    <mergeCell ref="C3793:E3793"/>
    <mergeCell ref="C3794:E3794"/>
    <mergeCell ref="C3783:E3783"/>
    <mergeCell ref="C3784:E3784"/>
    <mergeCell ref="C3785:E3785"/>
    <mergeCell ref="C3786:E3786"/>
    <mergeCell ref="C3787:E3787"/>
    <mergeCell ref="C3788:E3788"/>
    <mergeCell ref="C3777:E3777"/>
    <mergeCell ref="C3778:E3778"/>
    <mergeCell ref="C3779:E3779"/>
    <mergeCell ref="C3780:E3780"/>
    <mergeCell ref="C3781:E3781"/>
    <mergeCell ref="C3782:E3782"/>
    <mergeCell ref="C3771:E3771"/>
    <mergeCell ref="C3772:E3772"/>
    <mergeCell ref="C3773:E3773"/>
    <mergeCell ref="C3774:E3774"/>
    <mergeCell ref="C3775:E3775"/>
    <mergeCell ref="C3776:E3776"/>
    <mergeCell ref="C3765:E3765"/>
    <mergeCell ref="C3766:E3766"/>
    <mergeCell ref="C3767:E3767"/>
    <mergeCell ref="C3768:E3768"/>
    <mergeCell ref="C3769:E3769"/>
    <mergeCell ref="C3770:E3770"/>
    <mergeCell ref="C3759:E3759"/>
    <mergeCell ref="C3760:E3760"/>
    <mergeCell ref="C3761:E3761"/>
    <mergeCell ref="C3762:E3762"/>
    <mergeCell ref="C3763:E3763"/>
    <mergeCell ref="C3764:E3764"/>
  </mergeCells>
  <conditionalFormatting sqref="I3985">
    <cfRule type="containsBlanks" dxfId="0" priority="1">
      <formula>LEN(TRIM(I3985))=0</formula>
    </cfRule>
  </conditionalFormatting>
  <dataValidations count="11">
    <dataValidation type="list" allowBlank="1" showInputMessage="1" showErrorMessage="1" sqref="G3990:G4012" xr:uid="{8AD56F9A-ABFE-411A-90EF-08B1939DBD29}">
      <formula1>$AZ$2:$AZ$32</formula1>
    </dataValidation>
    <dataValidation type="list" allowBlank="1" showInputMessage="1" showErrorMessage="1" sqref="G2934:G3758" xr:uid="{679AB390-6BF3-40EE-B9D5-6B837B78D1AD}">
      <formula1>$AY$2:$AY$52</formula1>
    </dataValidation>
    <dataValidation type="list" allowBlank="1" showInputMessage="1" showErrorMessage="1" sqref="G2877:G2901" xr:uid="{DAF7A8E1-4D87-4244-8C35-E69CE95DC3E3}">
      <formula1>$AX$2:$AX$33</formula1>
    </dataValidation>
    <dataValidation type="list" allowBlank="1" showInputMessage="1" showErrorMessage="1" sqref="B2864:B2876" xr:uid="{F0C85ACC-34DE-4F12-B3AB-28F04A61C060}">
      <formula1>$BA$35:$BA$78</formula1>
    </dataValidation>
    <dataValidation type="list" allowBlank="1" showInputMessage="1" showErrorMessage="1" sqref="G2864:G2876" xr:uid="{A4E53AAE-3F92-4603-BAB0-64F6BCE36D77}">
      <formula1>$BA$2:$BA$33</formula1>
    </dataValidation>
    <dataValidation type="list" allowBlank="1" showInputMessage="1" showErrorMessage="1" sqref="G1986:G2739 G4013:G4026 G3894:G3989 G3821:G3833 G3759:G3819" xr:uid="{AAE7443C-1DCC-4A5C-BC57-F26D91B8FD8F}">
      <formula1>$AZ$2:$AZ$33</formula1>
    </dataValidation>
    <dataValidation type="list" allowBlank="1" showInputMessage="1" showErrorMessage="1" sqref="G1429:G1820" xr:uid="{4B1F1CE9-711C-457E-A974-A0DB930C4C99}">
      <formula1>$AZ$2:$AZ$2</formula1>
    </dataValidation>
    <dataValidation type="list" allowBlank="1" showInputMessage="1" showErrorMessage="1" sqref="G1281:G1428 G4226:G4295" xr:uid="{2A5B998F-C148-43A6-90FE-8BFEE1FA6DD6}">
      <formula1>$AZ$2:$AZ$34</formula1>
    </dataValidation>
    <dataValidation type="list" allowBlank="1" showInputMessage="1" showErrorMessage="1" sqref="B3:B14 B4226:B4575" xr:uid="{9FDFAC1A-6DCF-46EF-BC6B-AE238B8B069C}">
      <formula1>$AY$35:$AY$78</formula1>
    </dataValidation>
    <dataValidation type="list" allowBlank="1" showInputMessage="1" showErrorMessage="1" sqref="B15:B1280 B2877:B4026 B4576:B6232 B4028:B4225 B1429:B2863" xr:uid="{BEA59C1D-9848-48B6-B09D-457C764DBBCB}">
      <formula1>$AY$35:$AY$73</formula1>
    </dataValidation>
    <dataValidation type="list" allowBlank="1" showInputMessage="1" showErrorMessage="1" sqref="G3:G1248 G3834:G3893 G2902:G2933 G2740:G2863 G1821:G1985" xr:uid="{8DD76024-57AD-453E-B15F-967642C39DB0}">
      <formula1>$AY$2:$AY$33</formula1>
    </dataValidation>
  </dataValidations>
  <hyperlinks>
    <hyperlink ref="H1821" r:id="rId1" xr:uid="{61738FEA-7238-4394-B9B7-E1EB427C4077}"/>
    <hyperlink ref="H1822" r:id="rId2" xr:uid="{EA77711F-2BE0-4897-8FEE-CE76AE1033DD}"/>
    <hyperlink ref="H1824" r:id="rId3" xr:uid="{B5930A56-C633-4B49-BAD6-59ADE0BD1CD4}"/>
    <hyperlink ref="H1825" r:id="rId4" xr:uid="{1AC2D5CB-BF7C-41B0-9701-5738B3658295}"/>
    <hyperlink ref="H1826" r:id="rId5" xr:uid="{6F11EA00-F3A5-41D4-806E-F8B540359B78}"/>
    <hyperlink ref="H1828" r:id="rId6" xr:uid="{DE71FE07-89E8-4B86-85C1-DFD7ECF933E1}"/>
    <hyperlink ref="H1829" r:id="rId7" xr:uid="{2E1F31BC-150A-49DD-9BA8-1F50B18B9E2C}"/>
    <hyperlink ref="H1831" r:id="rId8" xr:uid="{D2D46759-A7AE-4A6D-8282-48155AEA8241}"/>
    <hyperlink ref="H1832" r:id="rId9" xr:uid="{A11E2AFA-7111-4B63-BC32-D936F319EEBC}"/>
    <hyperlink ref="H1838" r:id="rId10" xr:uid="{8FF1AC1A-9A3D-46ED-9484-307A20F1E5BD}"/>
    <hyperlink ref="H1840" r:id="rId11" xr:uid="{50C38ADC-E440-4679-8215-8242F5A0CA42}"/>
    <hyperlink ref="H1841" r:id="rId12" xr:uid="{5E84CBCD-373A-462B-949B-6446E3DBAD16}"/>
    <hyperlink ref="H1844" r:id="rId13" xr:uid="{7D7D6D85-1681-4269-ADF2-97CB8DC2DD4B}"/>
    <hyperlink ref="H1833" r:id="rId14" xr:uid="{BC380642-7201-4FE3-A4D3-EF0E4F7ECA23}"/>
    <hyperlink ref="H1834" r:id="rId15" xr:uid="{1B8CB6B0-7718-4F8E-8E2E-82C86C8A9245}"/>
    <hyperlink ref="H1837" r:id="rId16" xr:uid="{32325211-1B64-43E8-8918-3660E33963B4}"/>
    <hyperlink ref="H1836" r:id="rId17" xr:uid="{EA4BEFA1-795E-4CA4-BA9B-E83A1A5041CD}"/>
    <hyperlink ref="H1835" r:id="rId18" xr:uid="{610CA1B2-30D1-41FB-B99C-BB9ED6033DF0}"/>
    <hyperlink ref="H1842" r:id="rId19" xr:uid="{FCC261D8-728D-487B-B9B7-DFB2F0E6AFC8}"/>
    <hyperlink ref="H1845" r:id="rId20" xr:uid="{12E298CE-5A89-4273-9850-4828DD24589B}"/>
    <hyperlink ref="H1850" r:id="rId21" xr:uid="{302BCC84-7124-4553-9EBC-672AE18B3205}"/>
    <hyperlink ref="H1852" r:id="rId22" xr:uid="{0481D249-BBE5-4890-B090-3FD0298F9BF9}"/>
    <hyperlink ref="H1854" r:id="rId23" xr:uid="{3BD0D665-0558-4183-B56A-679A5CCFDA78}"/>
    <hyperlink ref="H1857" r:id="rId24" xr:uid="{ABA0DCD0-D031-4E5E-A0E8-7BFAD3787008}"/>
    <hyperlink ref="H1859" r:id="rId25" xr:uid="{ACBF8F20-68FF-4590-891B-72FDB242ADED}"/>
    <hyperlink ref="H1861" r:id="rId26" xr:uid="{D56CC794-E38A-4CDE-989C-ADF324412FE2}"/>
    <hyperlink ref="H1863" r:id="rId27" xr:uid="{70B403C7-F41D-44DF-81A6-CA15835030D9}"/>
    <hyperlink ref="H1865" r:id="rId28" xr:uid="{E2B3DC7C-DF9A-4500-BA3F-C6ACF7780783}"/>
    <hyperlink ref="H1867" r:id="rId29" xr:uid="{764837F7-2039-40B2-B7F0-535F3999D64D}"/>
    <hyperlink ref="H1869" r:id="rId30" xr:uid="{9F19418F-C737-479A-B953-1E26E7BC570F}"/>
    <hyperlink ref="H1847" r:id="rId31" xr:uid="{EA8E06D9-9358-4032-890E-83950AA4FA0B}"/>
    <hyperlink ref="H1866" r:id="rId32" xr:uid="{66DAB9C1-442E-4B1C-8AD4-250A6A76206D}"/>
    <hyperlink ref="H1853" r:id="rId33" xr:uid="{D298DD0F-C060-4EB0-8FFA-14F41EA6BF2A}"/>
    <hyperlink ref="H1872" r:id="rId34" xr:uid="{FB917753-D2E3-4AB4-B91A-4709BBFC4C5A}"/>
    <hyperlink ref="H1873" r:id="rId35" xr:uid="{E8D1C99C-1AFB-4F8D-A612-B5604DF92296}"/>
    <hyperlink ref="H1875" r:id="rId36" xr:uid="{D7BF3D71-A860-4AD7-AED9-D31305FAC9A7}"/>
    <hyperlink ref="H1876" r:id="rId37" xr:uid="{3F093A61-1A70-44ED-BD72-3C7165F6307E}"/>
    <hyperlink ref="H1877" r:id="rId38" xr:uid="{919FA29F-016C-44C3-91E4-E451C2311465}"/>
    <hyperlink ref="H1878" r:id="rId39" xr:uid="{166123FA-C07F-4826-B244-C3CC25DD91F6}"/>
    <hyperlink ref="H1879" r:id="rId40" xr:uid="{13135C0C-8C70-4980-AF77-4B456F2A0D2A}"/>
    <hyperlink ref="H1880" r:id="rId41" xr:uid="{F6F8E482-7809-4E66-A071-06B77996CB3A}"/>
    <hyperlink ref="H1881" r:id="rId42" xr:uid="{7AA4CCED-EE85-4056-ADCB-2D41F5A80861}"/>
    <hyperlink ref="H1882" r:id="rId43" xr:uid="{B7FE8B25-83F8-47D8-8E60-7A5445DC1082}"/>
    <hyperlink ref="H1883" r:id="rId44" xr:uid="{92D5E8F9-AA02-4E3C-A64F-B27145E03D18}"/>
    <hyperlink ref="H1884" r:id="rId45" xr:uid="{6FB2A2AD-1E35-4BB5-918B-98705690B6D8}"/>
    <hyperlink ref="H1886" r:id="rId46" xr:uid="{FCC4ABD3-F3A0-452B-80F1-92D60765DF46}"/>
    <hyperlink ref="H1885" r:id="rId47" xr:uid="{F14EB43F-7E7E-4B18-9B1B-30A0477EE545}"/>
    <hyperlink ref="H1888" r:id="rId48" xr:uid="{92A9551A-B85B-477F-A112-538F23A80891}"/>
    <hyperlink ref="H1889" r:id="rId49" xr:uid="{64A722FF-45F2-4EF1-8268-9C4C4252B7A9}"/>
    <hyperlink ref="H1846" r:id="rId50" xr:uid="{BF9663D4-31FC-42CB-9FC4-FF868EBC0002}"/>
    <hyperlink ref="H1890" r:id="rId51" xr:uid="{27E1D949-A573-4407-9E2D-08FE57E862C3}"/>
    <hyperlink ref="H3156" r:id="rId52" xr:uid="{093F8666-404E-4FFF-A052-136C1EA36BCE}"/>
    <hyperlink ref="H3032" r:id="rId53" xr:uid="{2EF173B7-269F-4950-8A80-BD168B6F8DA0}"/>
    <hyperlink ref="H3755" r:id="rId54" xr:uid="{1AA21A4D-36F5-4E76-98AC-769C8D2AAAF8}"/>
    <hyperlink ref="H3756" r:id="rId55" xr:uid="{28F9FF86-E406-42F7-B4E2-AA47237364AA}"/>
    <hyperlink ref="H3757" r:id="rId56" xr:uid="{BB171CB8-37C6-4730-88C3-E05BC06071BA}"/>
    <hyperlink ref="H3758" r:id="rId57" xr:uid="{BE977FE0-6A2F-4CD3-898C-4D964B7CE539}"/>
    <hyperlink ref="H3759" r:id="rId58" xr:uid="{AF8FEE64-7AE3-4B0C-BCAE-CA98549AE6B1}"/>
    <hyperlink ref="H3760" r:id="rId59" xr:uid="{6E0DD0D1-D8E9-4ACF-8E15-ED65FBD56B38}"/>
    <hyperlink ref="H3761" r:id="rId60" xr:uid="{FC33DC50-7DFE-45CA-AF51-923EB5FE9195}"/>
    <hyperlink ref="H3762" r:id="rId61" xr:uid="{7A908BFA-8826-44DE-B99C-8C1198B154BD}"/>
    <hyperlink ref="H3763" r:id="rId62" xr:uid="{76902FD3-D44E-4ABA-96B9-7ACE3CE8445B}"/>
    <hyperlink ref="H3764" r:id="rId63" xr:uid="{181B9A4F-FD0C-4261-8A16-94D860088424}"/>
    <hyperlink ref="H3765" r:id="rId64" xr:uid="{22EC4F88-8D58-4729-8140-9BCAB1138308}"/>
    <hyperlink ref="H3767" r:id="rId65" xr:uid="{ABE6551D-F4FD-45E7-A085-574DC58CB044}"/>
    <hyperlink ref="H3768" r:id="rId66" xr:uid="{007778EE-AEAF-4324-AEB4-7F270C389F80}"/>
    <hyperlink ref="H3769" r:id="rId67" xr:uid="{188C6C15-AC3E-481D-8136-AADB5CBD2900}"/>
    <hyperlink ref="H3770" r:id="rId68" xr:uid="{AA6BC4C2-8F27-4FDC-B822-63487F348C1F}"/>
    <hyperlink ref="H3771" r:id="rId69" xr:uid="{B0693B3B-9936-48B9-BDD8-BE0D32DD4F63}"/>
    <hyperlink ref="H3772" r:id="rId70" xr:uid="{2D924B32-011F-4335-B4FE-573BCD4A3DE5}"/>
    <hyperlink ref="H3773" r:id="rId71" xr:uid="{27D34982-F229-4D28-8483-70D5D290C491}"/>
    <hyperlink ref="H3774" r:id="rId72" xr:uid="{62BF7818-7CDB-41A7-AE9F-BE9C3FF2C301}"/>
    <hyperlink ref="H3775" r:id="rId73" xr:uid="{CD845DBB-1DCA-41CF-91E4-CD8FDC477AC7}"/>
    <hyperlink ref="H3776" r:id="rId74" xr:uid="{4AD4518B-BFC0-47D1-9FB2-5D3C8E49E5F3}"/>
    <hyperlink ref="H3777" r:id="rId75" xr:uid="{C21B6EA3-4453-4BEC-9530-3BEB14C29918}"/>
    <hyperlink ref="H3778" r:id="rId76" xr:uid="{0C6F9322-D528-427E-AC72-C7FE406495C4}"/>
    <hyperlink ref="H3779" r:id="rId77" xr:uid="{5DA41A9B-5E12-4286-B9AD-E4ACD13AA13B}"/>
    <hyperlink ref="H3781" r:id="rId78" xr:uid="{2BF3E0E1-E93D-433F-8096-C33F82C4BAC6}"/>
    <hyperlink ref="H3782" r:id="rId79" xr:uid="{FBDDA061-B27D-4B3F-B88D-3689CC0DB65A}"/>
    <hyperlink ref="H3783" r:id="rId80" xr:uid="{338BF24A-3F6B-410D-BA9A-C5F6262B9CD0}"/>
    <hyperlink ref="H3784" r:id="rId81" xr:uid="{93048127-7A58-4AFC-B8A6-76AB39E4F3C1}"/>
    <hyperlink ref="H3785" r:id="rId82" xr:uid="{F5F3D296-F5F4-4F6F-BC0A-557F84023A3B}"/>
    <hyperlink ref="H3786" r:id="rId83" xr:uid="{9204F601-BD7F-4239-9664-E751430199C6}"/>
    <hyperlink ref="H3787" r:id="rId84" xr:uid="{FAF93A92-F6C0-4086-AF71-4A6C9C4E6925}"/>
    <hyperlink ref="H3788" r:id="rId85" xr:uid="{9CA1306E-65D1-449E-AE7E-919FF9F64D65}"/>
    <hyperlink ref="H3789" r:id="rId86" xr:uid="{9E0AB88B-1710-4CD6-AA7F-F9E4CF9A2192}"/>
    <hyperlink ref="H3790" r:id="rId87" xr:uid="{9F2D64DC-5F59-4496-9289-B6C0B1B75D00}"/>
    <hyperlink ref="H3791" r:id="rId88" xr:uid="{5D4FEFB8-3326-4ED3-8F0B-06D164DAE335}"/>
    <hyperlink ref="H3792" r:id="rId89" xr:uid="{51D8593F-08B2-4224-880F-73EA5B631C45}"/>
    <hyperlink ref="H3794" r:id="rId90" xr:uid="{8DF7C820-87D5-4737-AB80-E5983FB8CB28}"/>
    <hyperlink ref="H3796" r:id="rId91" xr:uid="{694F2C9D-A2BB-4269-ADD9-00259BBB839C}"/>
    <hyperlink ref="H3798" r:id="rId92" xr:uid="{75C9EF79-5ACA-4A38-9C8C-2449CA6EC93A}"/>
    <hyperlink ref="H3799" r:id="rId93" xr:uid="{434710A6-DD3A-49A7-AB6D-65C2039AABC0}"/>
    <hyperlink ref="H3800" r:id="rId94" xr:uid="{78516003-C582-4665-98A9-00AB4A25F27F}"/>
    <hyperlink ref="H3801" r:id="rId95" xr:uid="{D7B0E041-2B4D-4EE6-A6C7-7C3520FD167A}"/>
    <hyperlink ref="H3802" r:id="rId96" xr:uid="{7E36EA1E-06A9-45EE-8D31-7E324F9F1B0A}"/>
    <hyperlink ref="H3803" r:id="rId97" xr:uid="{AA379F1E-E2E4-4C78-9B63-7F365EB904F2}"/>
    <hyperlink ref="H3804" r:id="rId98" xr:uid="{4E39DE49-C4D2-454F-B5F1-D4FC9F052FD4}"/>
    <hyperlink ref="H3805" r:id="rId99" xr:uid="{898DC7FC-251B-43A8-96C3-2DE9C1D0E6B0}"/>
    <hyperlink ref="H3806" r:id="rId100" xr:uid="{FCAB8E49-6711-4CC1-960C-1601C76FDCE9}"/>
    <hyperlink ref="H3807" r:id="rId101" xr:uid="{AF30D992-E449-4FAF-A313-A9077367675E}"/>
    <hyperlink ref="H3808" r:id="rId102" xr:uid="{68465D13-9523-4B1A-8C05-0065B451CE5F}"/>
    <hyperlink ref="H3809" r:id="rId103" xr:uid="{FFB3EEF4-C58B-4D0A-8E30-726C8613C73A}"/>
    <hyperlink ref="H3810" r:id="rId104" xr:uid="{8D218564-07DF-4203-A3FB-A773788E9582}"/>
    <hyperlink ref="H3811" r:id="rId105" xr:uid="{0F7F341E-BF23-4999-B3D6-95E8F918EDEA}"/>
    <hyperlink ref="H3812" r:id="rId106" xr:uid="{860B4FC3-F583-4EA9-B7A1-ACB4F57F40A3}"/>
    <hyperlink ref="H3813" r:id="rId107" xr:uid="{03B0C383-DECB-4CF3-B47D-CB6A551FC945}"/>
    <hyperlink ref="H3814" r:id="rId108" xr:uid="{8B067617-8CC4-4577-88BF-3718027FAFBD}"/>
    <hyperlink ref="H3815" r:id="rId109" xr:uid="{AF685A80-14C6-4522-AD9E-C9C3CF41AFE3}"/>
    <hyperlink ref="H3816" r:id="rId110" xr:uid="{086DAEB9-CF4C-4C8C-9628-2C444AA97021}"/>
    <hyperlink ref="H3817" r:id="rId111" xr:uid="{5EAF967C-603E-41B4-B97C-86634DBB7D07}"/>
    <hyperlink ref="H3818" r:id="rId112" xr:uid="{D122C4F8-EA47-4BAA-8860-0BD4AED12F42}"/>
    <hyperlink ref="H3819" r:id="rId113" xr:uid="{04D49AD6-BE4C-410A-B01A-48AB8A75E469}"/>
    <hyperlink ref="H3820" r:id="rId114" xr:uid="{C17B0D16-7729-4E9A-9AF8-955557B70CF2}"/>
    <hyperlink ref="H3821" r:id="rId115" xr:uid="{2CFAEF9A-DEC0-41AB-931B-C21032C1B4BA}"/>
    <hyperlink ref="H3822" r:id="rId116" xr:uid="{D92055DA-DD5A-4C8F-A241-43C26C8F7439}"/>
    <hyperlink ref="H3823" r:id="rId117" xr:uid="{04AA26CA-743A-4D6E-BB84-AC04CD866F5D}"/>
    <hyperlink ref="H3824" r:id="rId118" xr:uid="{CEF2E178-8529-4757-87F1-A823FBDFF4B2}"/>
    <hyperlink ref="H3825" r:id="rId119" xr:uid="{2FF1B384-D8C8-41A1-A4AD-BD3A4589073C}"/>
    <hyperlink ref="H3826" r:id="rId120" xr:uid="{DCDCEFEB-3217-480D-8BCF-6E24AF812043}"/>
    <hyperlink ref="H3827" r:id="rId121" xr:uid="{3EC5770C-2BE2-4C91-BF77-CB3AB1E1F1B4}"/>
    <hyperlink ref="H3828" r:id="rId122" xr:uid="{A71EE3B4-34DA-49CB-853C-F89EEDC7B1BB}"/>
    <hyperlink ref="H3829" r:id="rId123" xr:uid="{0D6DBE0D-665E-4F76-A108-71FC75BE0498}"/>
    <hyperlink ref="H3830" r:id="rId124" xr:uid="{5FB38CBF-943B-41B5-A039-6CBED725DAC6}"/>
    <hyperlink ref="H3831" r:id="rId125" xr:uid="{20D54E5E-2F14-4F9E-B3B7-4930DA767FEB}"/>
    <hyperlink ref="H3833" r:id="rId126" xr:uid="{63378F58-B4CA-42B7-A177-1F6F06EB19A4}"/>
    <hyperlink ref="H3985" r:id="rId127" xr:uid="{EFFA4E0B-1472-4A34-8C2B-305D42BDEFEE}"/>
    <hyperlink ref="H3988" r:id="rId128" xr:uid="{320487A9-0AD9-4659-9EC4-792FC84CCA11}"/>
    <hyperlink ref="H3989" r:id="rId129" xr:uid="{92EC58F4-0818-41B5-A612-31A49B27265A}"/>
    <hyperlink ref="H4005" r:id="rId130" xr:uid="{483C0D7F-EEE7-4513-99FE-28159FF64ACD}"/>
    <hyperlink ref="H4013" r:id="rId131" xr:uid="{EED6AF48-1EF5-4D23-A002-F7F990A1CEC7}"/>
    <hyperlink ref="H4015" r:id="rId132" xr:uid="{7C60BA79-8F95-4702-8DC9-D6CBF136004E}"/>
    <hyperlink ref="H4016" r:id="rId133" xr:uid="{4934B233-84B4-4D3A-8013-4CB357E99F6A}"/>
    <hyperlink ref="H4017" r:id="rId134" xr:uid="{7BC256E6-2C86-4153-B396-45EDD1AA0BF3}"/>
    <hyperlink ref="H4022" r:id="rId135" xr:uid="{1721EF76-06EC-4E39-A2D6-1C536B3717B0}"/>
    <hyperlink ref="H2834" r:id="rId136" display="mailto:d_pincheira@hotmail.com" xr:uid="{3A3AF0D9-962A-4CE1-B66F-1CD09AC40A12}"/>
    <hyperlink ref="H2833" r:id="rId137" display="mailto:nacereno@gmail.com" xr:uid="{5E544C47-7DC0-4AE7-B14B-FF6C91C07D94}"/>
    <hyperlink ref="H2832" r:id="rId138" display="mailto:dani.albornoz.v@gmail.com" xr:uid="{849D33D8-0C78-4462-B913-68C811C3027A}"/>
    <hyperlink ref="H2831" r:id="rId139" display="mailto:valeskagenejavi123@gmail.com" xr:uid="{19717E5E-DD0D-414B-85D2-6A096A92BD47}"/>
    <hyperlink ref="H2830" r:id="rId140" display="mailto:renatoxd1w@gmail.com" xr:uid="{8D8B3538-260B-4265-B04B-CFC70973729A}"/>
    <hyperlink ref="H2829" r:id="rId141" display="mailto:collaomarta16@gmail.com" xr:uid="{178F39F7-156A-458F-A587-327B15120090}"/>
    <hyperlink ref="H2828" r:id="rId142" display="mailto:karlagalvez093@gmail.com" xr:uid="{6CC17AFE-B4A4-4FD2-9E80-50BD0A17334A}"/>
    <hyperlink ref="H2827" r:id="rId143" display="mailto:ivanberrios@icloud.com" xr:uid="{34189FFF-878E-450D-9CE3-47265D091F06}"/>
    <hyperlink ref="H2826" r:id="rId144" display="mailto:ariannebaslop12@gmail.com" xr:uid="{34622EF7-AB28-4B79-BBB5-01D0680731C6}"/>
    <hyperlink ref="H2825" r:id="rId145" display="mailto:rosaayala1281@gmail.com" xr:uid="{03C9142E-37F8-440E-A515-B466BFA0429B}"/>
    <hyperlink ref="H2824" r:id="rId146" display="mailto:marcelamsa78@gmail.com" xr:uid="{F44DA190-3B62-4D2E-AA87-F90F532A12DB}"/>
    <hyperlink ref="H2823" r:id="rId147" display="mailto:carmencita0786@gmail.com" xr:uid="{48F58EBE-0D2D-42C9-8667-864A0F4C3E6F}"/>
    <hyperlink ref="H2822" r:id="rId148" display="mailto:paola.lagos6@gmail.com" xr:uid="{4C38CD7B-2CBB-439A-A5AB-8B6CE8E9A3E4}"/>
    <hyperlink ref="H2821" r:id="rId149" display="mailto:emilycaceresrancagua@gmail.com" xr:uid="{3EC936DB-2381-459B-9F0F-5A55DED2AC7B}"/>
    <hyperlink ref="H2820" r:id="rId150" display="mailto:fernandagalvez92@gmail.com" xr:uid="{0A6845D7-22E0-4D12-B3C4-785009AB292C}"/>
    <hyperlink ref="H2819" r:id="rId151" display="mailto:caritoaraya17@gmail.com" xr:uid="{02C32FB7-DC79-4B21-B73C-A3D5A9C84E4E}"/>
    <hyperlink ref="H2817" r:id="rId152" display="mailto:abigail.cofre@gmail.com" xr:uid="{DB6E43E2-8401-440C-8CB6-9FBFDF580747}"/>
    <hyperlink ref="H2801" r:id="rId153" display="mailto:marisol.salinas0703@gmail.com" xr:uid="{0B23F075-0AFA-4568-93FE-AD4BEF62187B}"/>
    <hyperlink ref="H2800" r:id="rId154" display="mailto:valescaherrera@gmail.com" xr:uid="{F87671F3-2A36-44AB-AF00-436B87CEB46C}"/>
    <hyperlink ref="H2799" r:id="rId155" display="mailto:pedrosamira1976@gmail.com" xr:uid="{96CCCB7F-B84D-4ACB-AF72-BA5732662635}"/>
    <hyperlink ref="H2798" r:id="rId156" display="mailto:pariasgaete@gmail.com" xr:uid="{0C59B9AF-8C12-450A-8BEE-7EEE6699FC7E}"/>
    <hyperlink ref="H2797" r:id="rId157" display="mailto:haggens@hotmail.com" xr:uid="{9DA26F15-2C49-4CC1-B7A7-DB6BB021085C}"/>
    <hyperlink ref="H2796" r:id="rId158" display="mailto:marcelatapiaro1406@gmail.com" xr:uid="{BE8794A5-D53D-4EEF-947D-2DE88E55B355}"/>
    <hyperlink ref="H2795" r:id="rId159" display="mailto:crafa@live.cl" xr:uid="{7AC8B762-7F4E-482F-BE8B-8BCF546BC98D}"/>
    <hyperlink ref="H2794" r:id="rId160" display="mailto:ceciliabeatrisrodriguezmerino@gmail.com" xr:uid="{ECAAA939-D760-493D-A6D5-BCC792B9ABD3}"/>
    <hyperlink ref="H2793" r:id="rId161" display="mailto:juliomedina514@gmail.com" xr:uid="{20D7F581-7D3A-4FAE-9DB5-EDF7BCEA17FB}"/>
    <hyperlink ref="H2792" r:id="rId162" display="mailto:hermosillamarcelo23@gmail.com" xr:uid="{5EEA074D-753F-404B-8951-73B4C54A3779}"/>
    <hyperlink ref="H2791" r:id="rId163" display="mailto:cortezsimary@gmail.com" xr:uid="{4DEBE928-212A-4905-938F-483B88C60BA3}"/>
    <hyperlink ref="H2790" r:id="rId164" display="mailto:rosapalominos331@gmail.com" xr:uid="{B2D2337F-F6DE-4A14-8705-4A15275B0CA8}"/>
    <hyperlink ref="H2789" r:id="rId165" display="mailto:rosales1961fernando@gmail.com" xr:uid="{68BDCFB4-89DE-44F5-B1FA-5183F18EA8C8}"/>
    <hyperlink ref="H2788" r:id="rId166" display="mailto:franciscavrolok@hotmail.com" xr:uid="{472B7253-C41B-424F-822C-05180B4417A8}"/>
    <hyperlink ref="H2787" r:id="rId167" display="mailto:defkornlester@gmail.com" xr:uid="{3C95987D-BF41-4162-82E3-D08A07128B9C}"/>
    <hyperlink ref="H2786" r:id="rId168" display="mailto:gquezadag@gmail.com" xr:uid="{C344B23E-87B5-4A82-AC96-BCDC745304AA}"/>
    <hyperlink ref="H2785" r:id="rId169" display="mailto:susana.m.moreno.h@gmail.com" xr:uid="{1C08B371-6E7A-432A-8553-F0B08288982A}"/>
    <hyperlink ref="H2784" r:id="rId170" display="mailto:nunez.barahona@hotmail.com" xr:uid="{35403F43-B1B4-4C34-B10C-DA3983D608AA}"/>
    <hyperlink ref="H2783" r:id="rId171" display="mailto:sebafarpar@gmail.com" xr:uid="{09156AFF-0C9D-4223-B2BB-D4BBEF45CAC7}"/>
    <hyperlink ref="H2782" r:id="rId172" display="mailto:emiliofarpar@gmail.com" xr:uid="{9E499B2C-F980-46AC-93D9-7412653CF4C7}"/>
    <hyperlink ref="H2781" r:id="rId173" display="mailto:claudrummondl@gmail.com" xr:uid="{B872BD32-92FC-4F1B-92C0-D2A7AD315592}"/>
    <hyperlink ref="H2780" r:id="rId174" display="mailto:tinchozava@gmail.com" xr:uid="{731E228F-AD54-4AA1-B943-4A5910A4848B}"/>
    <hyperlink ref="H2779" r:id="rId175" display="mailto:hmrm.78@gmail.com" xr:uid="{B77FC25F-DECB-4D40-9ECD-BD63988B5B68}"/>
    <hyperlink ref="H2778" r:id="rId176" display="mailto:elquecanta@gmail.com" xr:uid="{487117AA-471B-4193-949D-CBF9702BC414}"/>
    <hyperlink ref="H2777" r:id="rId177" display="mailto:jsalastobar@gmail.com" xr:uid="{DAC6905A-93E6-4E70-8DF7-E08DEDBB2891}"/>
    <hyperlink ref="H2776" r:id="rId178" display="mailto:pamelagalvezg07@gmail.com" xr:uid="{BFCC14BD-B7EA-439E-8C80-48143A453203}"/>
    <hyperlink ref="H2775" r:id="rId179" display="mailto:cortesrosa743@gmail.com" xr:uid="{A5D818E5-C3AE-4ED7-B4B2-6FAD55664F27}"/>
    <hyperlink ref="H2774" r:id="rId180" display="mailto:claudiosanchez2321@gmail.com" xr:uid="{0A621FE7-C922-4304-A100-F2E950872D4A}"/>
    <hyperlink ref="H2773" r:id="rId181" display="mailto:mgemita.lagosalarcon@gmail.com" xr:uid="{3402A37B-EA39-41FB-B0CF-F5544156BAF3}"/>
    <hyperlink ref="H2772" r:id="rId182" display="mailto:garridoolga742@gmail.com" xr:uid="{F3365ACD-B309-45B6-8921-F5F0B8C67FF8}"/>
    <hyperlink ref="H2771" r:id="rId183" display="mailto:alexis.gonzalez@hotmail.com" xr:uid="{A60A2151-732A-48CD-BD8C-396F3D55171D}"/>
    <hyperlink ref="H2767" r:id="rId184" display="mailto:magalysepulveda1979@gmail.com" xr:uid="{FA4673AD-4AC6-4484-AEF7-5FA5B342FDD2}"/>
    <hyperlink ref="H2766" r:id="rId185" display="mailto:berta.gomez63q@gmail.com" xr:uid="{85CF33BE-E602-4B88-B24D-3DB83A7CD6CA}"/>
    <hyperlink ref="H2765" r:id="rId186" display="mailto:flga.margaritagaete@gmail.com" xr:uid="{13A29B2C-1576-4625-9FF6-D8DAD8133013}"/>
    <hyperlink ref="H2764" r:id="rId187" display="mailto:susanamelendezguevera255@gmail.com" xr:uid="{68B36609-1CC5-4FEC-8171-15AFB9F95F60}"/>
    <hyperlink ref="H2762" r:id="rId188" display="mailto:ab.figueroa.diaz@gmail.com" xr:uid="{95F5A503-4768-4994-B5FA-EC2D430C4415}"/>
    <hyperlink ref="H2759" r:id="rId189" display="mailto:aline.navarro.valenzuela@gmail.com" xr:uid="{A1A771D7-8C7A-4158-BC51-C8B0D90F2D0A}"/>
    <hyperlink ref="H2758" r:id="rId190" display="mailto:magalysepulveda1979@gmail.com" xr:uid="{8F0E1EBF-AB9B-4332-9D29-68B2591A6B97}"/>
    <hyperlink ref="H2757" r:id="rId191" display="mailto:magalysepulveda1979@gmail.com" xr:uid="{F4641AD5-9C92-4946-8C26-882C92E60204}"/>
    <hyperlink ref="H2756" r:id="rId192" display="mailto:berta.gomez63q@gmail.com" xr:uid="{AF00AA05-2D08-4B89-B93C-6FAB08F5E1B6}"/>
    <hyperlink ref="H2755" r:id="rId193" display="mailto:flga.margaritagaete@gmail.com" xr:uid="{94E27B85-70DE-4B02-B36C-D90F4C4BDFD7}"/>
    <hyperlink ref="H2754" r:id="rId194" display="mailto:susanamelendezguevera255@gmail.com" xr:uid="{9E44F24F-5EBD-470C-BC3B-A6479B59B6FF}"/>
    <hyperlink ref="H2752" r:id="rId195" display="mailto:ab.figueroa.diaz@gmail.com" xr:uid="{AA3132AC-752E-42C8-8EC6-F3EDD7C96123}"/>
    <hyperlink ref="H2751" r:id="rId196" display="mailto:melizabethdiazpena@gmail.com" xr:uid="{4157B5DF-9164-4F4D-A13A-962906DA6D47}"/>
    <hyperlink ref="H2750" r:id="rId197" display="mailto:meryortegah@gmail.com" xr:uid="{689DF5A1-1A96-4718-BB59-3C6B4B9D920F}"/>
    <hyperlink ref="H2749" r:id="rId198" display="mailto:hortensiadiaz03@gmail.com" xr:uid="{6EEE44E1-9319-460D-8876-8995974B73DE}"/>
    <hyperlink ref="H2748" r:id="rId199" display="mailto:smejiasaliaga@gmail.com" xr:uid="{9C6ED834-B891-405C-A52A-C08179D1CAB4}"/>
    <hyperlink ref="H2747" r:id="rId200" display="mailto:blancarosagalvez@hotmail.com" xr:uid="{F7F9F416-157A-42B5-B9F4-26A164577637}"/>
    <hyperlink ref="H2746" r:id="rId201" display="mailto:manromo17@gmail.com" xr:uid="{163ABA91-C134-4D9E-A4EF-FB9CE676DEA8}"/>
    <hyperlink ref="H2745" r:id="rId202" display="mailto:otaky63@gmail.com" xr:uid="{7B12DDCD-8772-42C5-A19A-21B1E32A44FA}"/>
    <hyperlink ref="H2744" r:id="rId203" display="mailto:jorgeolmedogodoy353@gmail.com" xr:uid="{BAE6E643-BD75-4AD7-BEA2-03F8869E6866}"/>
    <hyperlink ref="H2743" r:id="rId204" display="mailto:beatrizholchj@gmail.com" xr:uid="{5ABE2F02-3CC5-4939-ACD7-B5EF42BC1FE0}"/>
    <hyperlink ref="H2742" r:id="rId205" display="mailto:estephani1013@gmail.com" xr:uid="{B7A4C8B2-3DF2-40C4-AD67-B240A83DF1BE}"/>
    <hyperlink ref="H2741" r:id="rId206" display="mailto:naluago@hotmail.com" xr:uid="{F73ECC3B-D90C-40EA-B499-C8EB7F891DDD}"/>
    <hyperlink ref="H2740" r:id="rId207" display="mailto:yamara.aranguiz@gmail.com" xr:uid="{B8D920CA-6824-431A-AF32-F79367F9E45D}"/>
    <hyperlink ref="H4174" r:id="rId208" xr:uid="{9ACAB042-BB8B-402E-BFC1-7B81253FA34B}"/>
    <hyperlink ref="H4173" r:id="rId209" xr:uid="{CCE82801-F7C8-47AD-BF31-3DCF44F12EE7}"/>
    <hyperlink ref="H4175" r:id="rId210" xr:uid="{43287FE0-69FE-43C6-B2DA-4284CD32B97A}"/>
    <hyperlink ref="H4176" r:id="rId211" xr:uid="{EBA022B1-6C4E-43E2-B6E5-D900147AA37E}"/>
    <hyperlink ref="H4177" r:id="rId212" xr:uid="{34FACAD8-27CF-4671-A681-C72DF2BB255C}"/>
    <hyperlink ref="H4178" r:id="rId213" xr:uid="{58DC597C-AD72-47D8-9C73-F75B576B99AC}"/>
    <hyperlink ref="H4179" r:id="rId214" xr:uid="{36029748-DA95-4C66-8656-4F3552D1C10F}"/>
    <hyperlink ref="H4180" r:id="rId215" xr:uid="{14C76457-FFD5-488E-8641-5C11F9CF4C5F}"/>
    <hyperlink ref="H4181" r:id="rId216" xr:uid="{430D40EB-B5EB-4F3C-8618-3C08B697F633}"/>
    <hyperlink ref="H4205" r:id="rId217" xr:uid="{FA900870-E71F-4E3F-8F77-83ECC44E920D}"/>
    <hyperlink ref="H4226" r:id="rId218" xr:uid="{7E097C88-9F65-4EFF-A093-9AA0C2872414}"/>
    <hyperlink ref="H4227" r:id="rId219" xr:uid="{6D431E1B-9F63-45FE-89CB-8E20B120371C}"/>
    <hyperlink ref="H4229" r:id="rId220" xr:uid="{7E126A45-5D3A-4934-9DFD-1FBA878E827B}"/>
    <hyperlink ref="H4230" r:id="rId221" xr:uid="{069F8B4F-BAA8-4C44-B34C-F80F840FC0F3}"/>
    <hyperlink ref="H4231" r:id="rId222" xr:uid="{6E054641-A99D-42D0-A586-6C0773AA4D29}"/>
    <hyperlink ref="H4233" r:id="rId223" xr:uid="{3F996A8A-2F76-4515-8A71-4F16AA5252F6}"/>
    <hyperlink ref="H4234" r:id="rId224" xr:uid="{DCAAA1D0-A22F-4AC1-8DFD-5A8B601C164F}"/>
    <hyperlink ref="H4236" r:id="rId225" xr:uid="{02128927-876B-4B62-AD48-BD7CB832CBF2}"/>
    <hyperlink ref="H4237" r:id="rId226" xr:uid="{86B38C8E-8803-47FA-817D-D25E64453260}"/>
    <hyperlink ref="H4243" r:id="rId227" xr:uid="{17DA1F2F-C14B-4B53-920F-2E807D696054}"/>
    <hyperlink ref="H4245" r:id="rId228" xr:uid="{4E8E1F84-3529-4596-9AF0-8A3723E72F4F}"/>
    <hyperlink ref="H4246" r:id="rId229" xr:uid="{F78A9E91-7989-4058-B49B-B6772689C9E4}"/>
    <hyperlink ref="H4249" r:id="rId230" xr:uid="{9306270A-2796-4C87-A5CC-8FF57D0872A8}"/>
    <hyperlink ref="H4238" r:id="rId231" xr:uid="{9EE3B1E6-6787-41AD-8334-EE31E3ED8A42}"/>
    <hyperlink ref="H4239" r:id="rId232" xr:uid="{514CAD36-3981-46CF-A409-86CB2C25A3E4}"/>
    <hyperlink ref="H4242" r:id="rId233" xr:uid="{734F54B8-3A49-4826-BBAB-682721002378}"/>
    <hyperlink ref="H4241" r:id="rId234" xr:uid="{6D1BE1D7-1B10-4DAF-8BAF-EB043FA9303F}"/>
    <hyperlink ref="H4240" r:id="rId235" xr:uid="{E0A59FF0-7FCF-4913-B52D-550FBE509D94}"/>
    <hyperlink ref="H4247" r:id="rId236" xr:uid="{43D5F835-8374-4FF1-BD16-B050BA7F9D09}"/>
    <hyperlink ref="H4250" r:id="rId237" xr:uid="{AACABEE3-E979-4B8A-934C-64DD7CC7A990}"/>
    <hyperlink ref="H4255" r:id="rId238" xr:uid="{DDA03674-E34B-4429-B669-249A84B52BAD}"/>
    <hyperlink ref="H4257" r:id="rId239" xr:uid="{210A04D1-45B0-4E88-A59C-57C08547EA59}"/>
    <hyperlink ref="H4259" r:id="rId240" xr:uid="{D5EDB3BF-9330-413D-8A24-30031D3EA28B}"/>
    <hyperlink ref="H4262" r:id="rId241" xr:uid="{C3C39C03-851F-4676-948E-9D16581F2096}"/>
    <hyperlink ref="H4264" r:id="rId242" xr:uid="{5A1973BF-C181-4E4F-AE80-D6574FEA3C7A}"/>
    <hyperlink ref="H4266" r:id="rId243" xr:uid="{6D09054A-0454-460D-830B-18E39B1ED317}"/>
    <hyperlink ref="H4268" r:id="rId244" xr:uid="{0CF1ACD4-1770-4C20-ABBA-6E91084B1B05}"/>
    <hyperlink ref="H4270" r:id="rId245" xr:uid="{21F2531A-6602-4FE0-B3E3-9476C76BCC9F}"/>
    <hyperlink ref="H4272" r:id="rId246" xr:uid="{E71259AF-C1FF-422D-A5D1-9E810CE0744E}"/>
    <hyperlink ref="H4274" r:id="rId247" xr:uid="{D77E10E7-724B-4589-995E-6F0074BD4CDB}"/>
    <hyperlink ref="H4252" r:id="rId248" xr:uid="{8AF2D575-196D-4279-965D-B76D6ACB582A}"/>
    <hyperlink ref="H4271" r:id="rId249" xr:uid="{E6A2A52F-81CC-430F-BCBA-89FCAB72CED0}"/>
    <hyperlink ref="H4258" r:id="rId250" xr:uid="{CD102D62-4681-42B3-A39F-69B20F65A127}"/>
    <hyperlink ref="H4277" r:id="rId251" xr:uid="{A64BA78B-1B08-4C0F-AF23-57B0B9E99C0B}"/>
    <hyperlink ref="H4278" r:id="rId252" xr:uid="{C1F20CF9-191B-456B-8B31-86A5BF5D998C}"/>
    <hyperlink ref="H4280" r:id="rId253" xr:uid="{BDBBC10F-89E8-4EBF-A67E-7039C164B61A}"/>
    <hyperlink ref="H4281" r:id="rId254" xr:uid="{1CC1C9C9-EC76-43DA-A769-284FB52D5367}"/>
    <hyperlink ref="H4282" r:id="rId255" xr:uid="{60F23B84-B3C2-49A8-9C41-C8D675B3B712}"/>
    <hyperlink ref="H4283" r:id="rId256" xr:uid="{39FCE4B1-D4D3-4008-A52B-28B986090CC6}"/>
    <hyperlink ref="H4284" r:id="rId257" xr:uid="{2CC451D3-9D58-4847-B9A3-636F62EF6173}"/>
    <hyperlink ref="H4285" r:id="rId258" xr:uid="{84C53E72-A838-441F-B660-0E3C82ED69ED}"/>
    <hyperlink ref="H4286" r:id="rId259" xr:uid="{D271CC22-F305-49B1-B550-992C3B1FF601}"/>
    <hyperlink ref="H4287" r:id="rId260" xr:uid="{2207AF16-5F07-487B-8AD3-AC0254A4BC4D}"/>
    <hyperlink ref="H4288" r:id="rId261" xr:uid="{6D706E1E-D911-463F-B3D2-9DEB117E95C3}"/>
    <hyperlink ref="H4289" r:id="rId262" xr:uid="{82ED735C-9448-4C86-9A27-65B80A331280}"/>
    <hyperlink ref="H4291" r:id="rId263" xr:uid="{9E59F766-6B7F-4DA9-916D-29CA7AE2BDF0}"/>
    <hyperlink ref="H4290" r:id="rId264" xr:uid="{C81708E8-D630-45DC-8A1A-AABF08126585}"/>
    <hyperlink ref="H4293" r:id="rId265" xr:uid="{E27EC958-ACDD-4CE8-BFEA-FB77AC2CE98B}"/>
    <hyperlink ref="H4294" r:id="rId266" xr:uid="{69B78A02-6E44-4EF8-84C9-DE97CFABCE0B}"/>
    <hyperlink ref="H4251" r:id="rId267" xr:uid="{B4518127-E2BD-4F48-A9EF-6B1EC30D81F6}"/>
    <hyperlink ref="H4295" r:id="rId268" xr:uid="{6470DCD1-2481-4DE9-AE0D-2A8D3470BBD0}"/>
    <hyperlink ref="H5933" r:id="rId269" xr:uid="{895285E2-A362-4536-8B6F-53C19436ECBA}"/>
    <hyperlink ref="H5934" r:id="rId270" xr:uid="{831B6D88-07DF-46A0-8655-58FC67BC4050}"/>
    <hyperlink ref="H5935" r:id="rId271" xr:uid="{57EED5C8-1440-4294-B28E-CC544CCD5E2D}"/>
    <hyperlink ref="H5936" r:id="rId272" xr:uid="{E76874D6-7DEB-4795-B1D3-985B7B1AA7C4}"/>
    <hyperlink ref="H5943" r:id="rId273" xr:uid="{43E76D33-2F51-46F5-9A95-C50C06080696}"/>
    <hyperlink ref="H5944" r:id="rId274" xr:uid="{23D2F9C0-98A4-4F30-933B-E57D90FDAF96}"/>
    <hyperlink ref="H5945" r:id="rId275" xr:uid="{2160C25C-7C04-4DD0-BF78-8BF784D340E7}"/>
    <hyperlink ref="H5946" r:id="rId276" xr:uid="{8F57E0A3-2965-4867-A233-ABF9554EFC89}"/>
    <hyperlink ref="H5948" r:id="rId277" xr:uid="{72219499-0D98-48F1-AAF8-3F1054D2D993}"/>
    <hyperlink ref="H5949" r:id="rId278" xr:uid="{6F9CDD60-94D6-4E38-901D-A1F9340A4740}"/>
    <hyperlink ref="H5955" r:id="rId279" xr:uid="{2C28829E-A97C-4B7A-BE19-D9FB7D8510C0}"/>
    <hyperlink ref="H5958" r:id="rId280" xr:uid="{1C639269-46FA-49CB-94EF-84B9A15838BD}"/>
    <hyperlink ref="H5959" r:id="rId281" xr:uid="{57E7D79A-208A-4D6A-93BD-407DCCC69F6B}"/>
    <hyperlink ref="H5960" r:id="rId282" xr:uid="{C67A537D-99FB-4FA1-959B-D152525EDAC1}"/>
    <hyperlink ref="H5965" r:id="rId283" xr:uid="{B75F3992-3312-41C1-AC70-03E6971E237F}"/>
    <hyperlink ref="H5966" r:id="rId284" xr:uid="{F476C96E-7979-42CE-9ECD-7D2D192C3AE5}"/>
    <hyperlink ref="H5968" r:id="rId285" xr:uid="{75B21909-5AF1-4C81-BF58-7BE004B2A958}"/>
    <hyperlink ref="H5969" r:id="rId286" xr:uid="{CE528B3E-41C6-4030-9C8D-EE822B48AC73}"/>
    <hyperlink ref="H5971" r:id="rId287" xr:uid="{0D702E58-3870-45E3-996A-C3E98C3F7E8D}"/>
    <hyperlink ref="H5972" r:id="rId288" xr:uid="{0A85CE5D-B5BA-48B6-AE4E-066003ADB398}"/>
    <hyperlink ref="H5974" r:id="rId289" xr:uid="{50399B9E-4C1D-4908-9572-05E30E89E0F6}"/>
    <hyperlink ref="H5977" r:id="rId290" xr:uid="{5DB200AA-693C-4C32-A1C6-64106D045627}"/>
    <hyperlink ref="H5982" r:id="rId291" xr:uid="{82103379-106B-4180-9ACE-991251A08A1C}"/>
    <hyperlink ref="H5986" r:id="rId292" xr:uid="{4419BB95-B3BE-4F6B-873B-674A0FAA5C37}"/>
    <hyperlink ref="H5988" r:id="rId293" xr:uid="{6A1C0D19-A757-457C-A811-CD64D5D13887}"/>
    <hyperlink ref="H5990" r:id="rId294" xr:uid="{89A1C9CF-5DC5-4181-8EBD-FA845DBAC766}"/>
    <hyperlink ref="H5991" r:id="rId295" xr:uid="{FD417C92-6C13-41FC-8C20-05A09432707D}"/>
    <hyperlink ref="H5995" r:id="rId296" xr:uid="{8DD2D93E-8A33-4E31-8BF1-721EA498BC18}"/>
    <hyperlink ref="H5996" r:id="rId297" xr:uid="{A43D7E63-2D91-456D-8261-E83365D7496B}"/>
    <hyperlink ref="H6000" r:id="rId298" xr:uid="{80E1097A-84EC-4CB3-BBD1-6A717211EBDF}"/>
    <hyperlink ref="H6001" r:id="rId299" xr:uid="{A5F38ADF-C35D-4FF3-AF89-EC150E88F0B3}"/>
    <hyperlink ref="H6003" r:id="rId300" xr:uid="{D4592CE6-A1D7-494B-A0BB-1E50B60C7927}"/>
    <hyperlink ref="H6004" r:id="rId301" xr:uid="{8F9BDBE8-6EC9-4DC7-938B-AD80A6A58C93}"/>
    <hyperlink ref="H6005" r:id="rId302" xr:uid="{845414D1-5229-44B0-97C4-477359E2A724}"/>
    <hyperlink ref="H6006" r:id="rId303" xr:uid="{FFE663D1-AD07-4360-8D04-40589FEEA93B}"/>
    <hyperlink ref="H6011" r:id="rId304" xr:uid="{CD1FEFC1-DB8D-4C81-8514-836B73F6ED18}"/>
    <hyperlink ref="H6014" r:id="rId305" xr:uid="{F4A357D7-0F96-427F-9F8F-17467AC2E795}"/>
    <hyperlink ref="H6015" r:id="rId306" xr:uid="{9881095A-1153-4843-9407-4BEFD92C5EEB}"/>
    <hyperlink ref="H6022" r:id="rId307" xr:uid="{4621FBD9-EAD0-46D8-AF99-FB3F3FAF284C}"/>
    <hyperlink ref="H6023" r:id="rId308" xr:uid="{3A476C7A-7B24-45E3-9A5D-898E04CA423C}"/>
    <hyperlink ref="H6028" r:id="rId309" xr:uid="{F06FD230-C0AE-4F94-82FC-0CCEACE5558B}"/>
    <hyperlink ref="H6029" r:id="rId310" xr:uid="{B840DF20-42DF-4AD5-8A5C-D03C573B9C24}"/>
    <hyperlink ref="H6032" r:id="rId311" xr:uid="{F66B8717-9654-41DD-9085-B84771AF6B87}"/>
    <hyperlink ref="H6035" r:id="rId312" xr:uid="{9D49B611-FA5B-4E51-AF12-6838EA480210}"/>
    <hyperlink ref="H6036" r:id="rId313" xr:uid="{E83DE10E-E6A5-4EF0-851D-B889ED3567F7}"/>
    <hyperlink ref="H6038" r:id="rId314" xr:uid="{CA1F8875-930D-467B-8FA3-323F5D3512C3}"/>
    <hyperlink ref="H6043" r:id="rId315" xr:uid="{36BFB51B-E69C-4EFB-BD1D-9A8EE92012EB}"/>
    <hyperlink ref="H6045" r:id="rId316" xr:uid="{87CF7DD4-BF71-4C54-BBD0-AD25B7C55E34}"/>
    <hyperlink ref="H6052" r:id="rId317" xr:uid="{2F615AF5-5030-448F-B92F-16044A32DB39}"/>
    <hyperlink ref="H6056" r:id="rId318" xr:uid="{26D9507C-E3C6-4B07-9393-E80B75D980E8}"/>
    <hyperlink ref="H6057" r:id="rId319" xr:uid="{71C4A7E8-3B5A-4880-8AB6-4864B9130E18}"/>
    <hyperlink ref="H6058" r:id="rId320" xr:uid="{CCCF5340-6A72-4A7B-9C0D-7F91D7680EA3}"/>
    <hyperlink ref="H6059" r:id="rId321" xr:uid="{6A6AEB8B-CBD4-4945-90A3-65BC6FB26F5D}"/>
    <hyperlink ref="H6062" r:id="rId322" xr:uid="{7AA05507-1A61-4951-8DFC-9DE99653EA32}"/>
    <hyperlink ref="H6064" r:id="rId323" xr:uid="{CB2B8243-CBB2-40A5-8F90-6C919A8928E8}"/>
    <hyperlink ref="H6065" r:id="rId324" xr:uid="{02494CB1-C37C-4934-B0D8-468183062418}"/>
    <hyperlink ref="H6069" r:id="rId325" xr:uid="{E7381D49-9288-4904-BF6E-8F1C2045B6BD}"/>
    <hyperlink ref="H6072" r:id="rId326" xr:uid="{15496F73-1C41-4C45-8D48-B5D2F986EE03}"/>
    <hyperlink ref="H6073" r:id="rId327" xr:uid="{037A2B45-306F-473D-BD11-FA1F77D5E04C}"/>
    <hyperlink ref="H6078" r:id="rId328" xr:uid="{0A4F4DAB-2827-4165-92A1-F014C39486A5}"/>
    <hyperlink ref="H6079" r:id="rId329" xr:uid="{B8D3FA00-D565-4021-904E-A9611368D53F}"/>
    <hyperlink ref="H6083" r:id="rId330" xr:uid="{E73001BD-497E-4B8C-8473-72DCA834DECB}"/>
    <hyperlink ref="H6087" r:id="rId331" xr:uid="{2B5257F1-09E6-4964-8488-F31EB3C0396C}"/>
    <hyperlink ref="H6088" r:id="rId332" xr:uid="{0638F915-2D55-4BEE-A89E-12B52DEC8D28}"/>
    <hyperlink ref="H6091" r:id="rId333" xr:uid="{87A2D1A0-879D-46B3-804B-CB34A72FA56C}"/>
    <hyperlink ref="H6093" r:id="rId334" xr:uid="{854F7EE9-C1F6-405C-AF4C-23A35605499C}"/>
    <hyperlink ref="H6095" r:id="rId335" xr:uid="{2C0324E5-1423-48E7-B65C-24D38460404A}"/>
    <hyperlink ref="H6096" r:id="rId336" xr:uid="{0C6FC83F-FE37-4D3E-BEF0-9BC7D34129A2}"/>
    <hyperlink ref="H6097" r:id="rId337" xr:uid="{218DD9F6-8032-432C-9B2F-05E68AAF2189}"/>
    <hyperlink ref="H6098" r:id="rId338" xr:uid="{734FA90C-DAD4-4A87-9E60-4E956A742657}"/>
    <hyperlink ref="H6099" r:id="rId339" xr:uid="{CD57684D-DF10-488A-99DF-EC9F81935D51}"/>
    <hyperlink ref="H6101" r:id="rId340" xr:uid="{D6712070-E903-48EB-8F04-F3AEC97F3799}"/>
    <hyperlink ref="H6102" r:id="rId341" xr:uid="{61095F3F-79C0-4611-ABEE-C419BB2D92B2}"/>
    <hyperlink ref="H6103" r:id="rId342" xr:uid="{4DB5EBD1-7064-4ACA-B3DB-4211CEE81095}"/>
    <hyperlink ref="H6105" r:id="rId343" xr:uid="{BA64E5CF-AD50-4669-B814-1651E4C8E379}"/>
    <hyperlink ref="H6108" r:id="rId344" xr:uid="{EBF40822-1C69-4A1E-99B1-F1CF022C2768}"/>
    <hyperlink ref="H6110" r:id="rId345" xr:uid="{ACDC8A2C-C657-429D-80E2-E49D40C0C029}"/>
    <hyperlink ref="H6111" r:id="rId346" xr:uid="{5B71343E-8BA4-4A4C-A1A6-3810498BD168}"/>
    <hyperlink ref="H6117" r:id="rId347" xr:uid="{02CD907F-B714-49D0-BB78-CBD0CA344D4A}"/>
    <hyperlink ref="H6118" r:id="rId348" xr:uid="{3687501E-BDE9-437B-9400-84BD9F7C08CD}"/>
    <hyperlink ref="H6121" r:id="rId349" xr:uid="{33A6A729-AB80-4CBF-8121-6C942B01DB7C}"/>
    <hyperlink ref="H6122" r:id="rId350" xr:uid="{F7670368-12EE-4992-9C81-79B105EDBE15}"/>
    <hyperlink ref="H6125" r:id="rId351" xr:uid="{98D21140-072C-43CC-A63F-7045142923BC}"/>
    <hyperlink ref="H6131" r:id="rId352" xr:uid="{F0EC123A-DF90-48C2-A725-2F1BD544F015}"/>
    <hyperlink ref="H6134" r:id="rId353" xr:uid="{F5353149-6AFD-4E8E-9B7E-629CABDB41C5}"/>
    <hyperlink ref="H6139" r:id="rId354" xr:uid="{757C264D-6103-4E47-AE9C-389B7F6A088D}"/>
    <hyperlink ref="H6142" r:id="rId355" xr:uid="{73966AB2-633A-48E2-B1D2-AB1F6BBDDB41}"/>
    <hyperlink ref="H6143" r:id="rId356" xr:uid="{6AAB6D49-A2C0-4BC6-89E5-CC8289CCE476}"/>
    <hyperlink ref="H6144" r:id="rId357" xr:uid="{3B7FD9F4-EDC9-45DC-8E5B-139AC8C861BB}"/>
    <hyperlink ref="H6146" r:id="rId358" xr:uid="{45A6BB6E-E612-4635-8409-C27473F33C02}"/>
    <hyperlink ref="H6152" r:id="rId359" xr:uid="{49407B45-AA82-4957-8009-61BC007E0E4A}"/>
    <hyperlink ref="H6153" r:id="rId360" xr:uid="{ADAC2F1C-45AA-423B-A800-2C383222895E}"/>
    <hyperlink ref="H6154" r:id="rId361" xr:uid="{3CAFBAA1-9D8C-47E8-81AF-FD1090258A2F}"/>
    <hyperlink ref="H6155" r:id="rId362" xr:uid="{576CC5D9-5AE2-4E35-A596-F6AA36232130}"/>
    <hyperlink ref="H6158" r:id="rId363" xr:uid="{9F794E0C-A1FE-43EB-9D69-C44F3D2E2B51}"/>
    <hyperlink ref="H6159" r:id="rId364" xr:uid="{40D24BF1-0D35-45C8-8EA4-C985024FFE68}"/>
    <hyperlink ref="H6160" r:id="rId365" xr:uid="{C23889ED-80EA-4A1F-B38C-4AEE6EA66086}"/>
    <hyperlink ref="H6161" r:id="rId366" xr:uid="{FE5B48AF-234F-43F1-B36A-DD963C76A4C9}"/>
    <hyperlink ref="H6163" r:id="rId367" xr:uid="{32B11C7D-957A-4EA5-84B6-6861C7779CD2}"/>
    <hyperlink ref="H6164" r:id="rId368" xr:uid="{8F01355C-B14D-4CCB-A8EA-3CD98A23BBE2}"/>
    <hyperlink ref="H6166" r:id="rId369" xr:uid="{C5F9CC7C-3535-4802-8061-B34BD6FBAB2C}"/>
    <hyperlink ref="H6167" r:id="rId370" xr:uid="{49CD860E-F821-49EE-8A7B-71445B928D10}"/>
    <hyperlink ref="H6168" r:id="rId371" xr:uid="{23FF363C-A4FD-44AD-9819-4CD8882A022D}"/>
    <hyperlink ref="H6170" r:id="rId372" xr:uid="{8FD6F487-4759-4D43-B043-FA83D454C157}"/>
    <hyperlink ref="H6171" r:id="rId373" xr:uid="{08A54777-A83D-4F30-8267-46D35818CB93}"/>
    <hyperlink ref="H6175" r:id="rId374" xr:uid="{0E479957-C2F7-43EE-8D46-B39F9989EF94}"/>
    <hyperlink ref="H6176" r:id="rId375" xr:uid="{D705A3C2-3AF1-4CD1-915C-2D72A54F2269}"/>
    <hyperlink ref="H6179" r:id="rId376" xr:uid="{06E2981B-2879-4FF9-8354-D1E8E23D6772}"/>
    <hyperlink ref="H6182" r:id="rId377" xr:uid="{67F1DC45-FCFA-40AE-ADA9-216CBBE743B3}"/>
    <hyperlink ref="H6185" r:id="rId378" xr:uid="{E7E75C91-A55C-440C-BF0A-66F1D1A47B72}"/>
    <hyperlink ref="H6189" r:id="rId379" xr:uid="{12A2E644-08D2-4813-A94F-2C77470BF20A}"/>
    <hyperlink ref="H6190" r:id="rId380" xr:uid="{2ECE6223-74CF-4187-A51D-BEAD9B9B2CD0}"/>
    <hyperlink ref="H6191" r:id="rId381" xr:uid="{08456831-9344-4289-A858-129310AF9830}"/>
    <hyperlink ref="H6192" r:id="rId382" xr:uid="{20CD7686-5B62-4979-BEA8-E65F067DA1DF}"/>
    <hyperlink ref="H6195" r:id="rId383" xr:uid="{6B889D20-F57A-4CC5-B9A7-1BBC8FDAC9E7}"/>
    <hyperlink ref="H6196" r:id="rId384" xr:uid="{78A4B916-D289-4ACE-81BD-2224CE37AED7}"/>
    <hyperlink ref="H6197" r:id="rId385" xr:uid="{39C18090-5AA5-4B1C-88BC-819E6C730853}"/>
    <hyperlink ref="H6199" r:id="rId386" xr:uid="{810A47EF-FEFB-4433-BE41-39A728475206}"/>
    <hyperlink ref="H6201" r:id="rId387" xr:uid="{BB9B46CE-6C65-4BAF-B009-46C154F64288}"/>
    <hyperlink ref="H6206" r:id="rId388" xr:uid="{41FBC7CD-D72A-46D0-B01F-FC64021EB450}"/>
    <hyperlink ref="H6207" r:id="rId389" xr:uid="{CC92C2F2-95F4-4968-99F2-6FE78E2818D6}"/>
    <hyperlink ref="H6208" r:id="rId390" xr:uid="{188F871A-3B4D-4AC5-8BFA-4B19CBA77478}"/>
    <hyperlink ref="H6210" r:id="rId391" xr:uid="{A153593D-4134-4E7F-BA04-3130A09B229E}"/>
    <hyperlink ref="H6211" r:id="rId392" xr:uid="{3F8BAE9B-6C68-4B5C-A4D7-0049175879FB}"/>
    <hyperlink ref="H6212" r:id="rId393" xr:uid="{3CDA177C-AD53-4EE5-A062-C32E0471B7E0}"/>
    <hyperlink ref="H6216" r:id="rId394" xr:uid="{7BCDA919-1244-4C68-B4EE-6DA5D5AA0FFE}"/>
    <hyperlink ref="H6218" r:id="rId395" xr:uid="{8B1D8E04-752E-45D9-9AF9-DD783D418A34}"/>
    <hyperlink ref="H6228" r:id="rId396" xr:uid="{672B51F4-67F6-4E28-9816-5D41CB01974E}"/>
    <hyperlink ref="H6229" r:id="rId397" xr:uid="{18CDC20D-75AA-4BD4-BDEB-DAF2D94C01F3}"/>
    <hyperlink ref="H6230" r:id="rId398" xr:uid="{2F15AEA6-DBF1-4E74-9E89-D7440E4F1392}"/>
    <hyperlink ref="H7539" r:id="rId399" xr:uid="{59385E7D-9364-4108-895C-22C9C10C1FA7}"/>
    <hyperlink ref="H7545" r:id="rId400" xr:uid="{04B15568-064F-4A95-AD3F-D4C32BC7CED1}"/>
    <hyperlink ref="H7546" r:id="rId401" xr:uid="{5272BE80-0F74-4CFD-9569-68EEAA619422}"/>
    <hyperlink ref="H7547" r:id="rId402" xr:uid="{17E04468-F28D-41A6-8D7A-5F64F8326478}"/>
    <hyperlink ref="H7548" r:id="rId403" xr:uid="{A0ED23E9-B723-47B8-BDF5-D82EBF5B2F23}"/>
    <hyperlink ref="H7549" r:id="rId404" xr:uid="{DE88F53A-E6E3-43B6-8993-35A8406D4877}"/>
    <hyperlink ref="H7550" r:id="rId405" xr:uid="{AA2B2D87-A1C3-4FAD-ACFD-8A5B7ACB836B}"/>
    <hyperlink ref="H7553" r:id="rId406" xr:uid="{238ECD58-9035-42DE-B215-4E5D3597F7FC}"/>
    <hyperlink ref="H7554" r:id="rId407" xr:uid="{A7AD4AE5-6CF8-456A-9314-05EFBD1C69B3}"/>
    <hyperlink ref="H7555" r:id="rId408" xr:uid="{D29668EE-C1E3-40E4-9EE9-8B7EDDBD692A}"/>
    <hyperlink ref="H7556" r:id="rId409" xr:uid="{973D68AE-B22D-4385-8997-E7C2126414B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Art 14 a Subt 24</vt:lpstr>
      <vt:lpstr>Art 14 a Subt 33</vt:lpstr>
      <vt:lpstr>Art 14 a S33 beneficiarios</vt:lpstr>
      <vt:lpstr>__bookmark_1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Mabel Carolina González Olmedo</cp:lastModifiedBy>
  <dcterms:created xsi:type="dcterms:W3CDTF">2026-01-23T18:14:12Z</dcterms:created>
  <dcterms:modified xsi:type="dcterms:W3CDTF">2026-01-30T22:37:36Z</dcterms:modified>
</cp:coreProperties>
</file>